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180" windowWidth="11400" windowHeight="5715" tabRatio="646" activeTab="1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<sst xmlns="http://schemas.openxmlformats.org/spreadsheetml/2006/main" count="3576" uniqueCount="152">
  <si>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</si>
  <si>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</si>
  <si>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</si>
  <si>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</si>
  <si>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</si>
  <si>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</si>
  <si>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</si>
  <si>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</si>
  <si>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</si>
  <si>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</si>
  <si>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</si>
  <si>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</si>
  <si>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</si>
  <si>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</si>
  <si>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</si>
  <si>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</si>
  <si>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</si>
  <si>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</si>
  <si>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</si>
  <si>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</si>
  <si>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</si>
  <si>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</si>
  <si>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</si>
  <si>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</si>
  <si>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</si>
  <si>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</si>
  <si>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</si>
  <si>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</si>
  <si>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</si>
  <si>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</si>
  <si>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</si>
  <si>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</si>
  <si>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</si>
  <si>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</si>
  <si>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</si>
  <si>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</si>
  <si>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</si>
  <si>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</si>
  <si>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</si>
  <si>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</si>
  <si>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</si>
  <si>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</si>
  <si>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</si>
  <si>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</si>
  <si>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</si>
  <si>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</si>
  <si>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</si>
  <si>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</si>
  <si>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</si>
  <si>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</si>
  <si>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</si>
  <si>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</si>
  <si>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</si>
  <si>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</si>
  <si>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</si>
  <si>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</si>
  <si>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</si>
  <si>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</si>
  <si>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</si>
  <si>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</si>
  <si>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</si>
  <si>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</si>
  <si>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</si>
  <si>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</si>
  <si>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</si>
  <si>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</si>
  <si>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</si>
  <si>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</si>
  <si>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</si>
  <si>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</si>
  <si>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</si>
  <si>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июль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</si>
  <si>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</si>
  <si>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</si>
  <si>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</si>
  <si>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</si>
  <si>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</si>
  <si>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</si>
  <si>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</si>
  <si>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</si>
  <si>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</si>
  <si>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</si>
  <si>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</si>
  <si>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</si>
  <si>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</si>
  <si>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</si>
  <si>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</si>
  <si>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</si>
  <si>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</si>
  <si>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</si>
  <si>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</si>
  <si>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</si>
  <si>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</si>
  <si>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</si>
  <si>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</si>
  <si>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</si>
  <si>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</si>
  <si>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</si>
  <si>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</si>
  <si>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</si>
  <si>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</si>
  <si>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</si>
  <si>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01.07.2016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</si>
  <si>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</si>
  <si>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</si>
  <si>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</si>
  <si>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</si>
  <si>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</si>
  <si>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</si>
  <si>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</si>
  <si>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</si>
  <si>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</si>
  <si>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</si>
  <si>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</si>
  <si>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</si>
  <si>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</si>
  <si>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</si>
  <si>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</si>
  <si>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III.Пятая ценовая категория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</si>
  <si>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</si>
  <si>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</si>
  <si>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</si>
  <si>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</si>
  <si>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</si>
  <si>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</si>
  <si>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</si>
  <si>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</si>
  <si>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 xml:space="preserve">IV. Шестая ценовая категория. 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</si>
  <si>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</si>
  <si>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</si>
  <si>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</si>
  <si>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</si>
  <si>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</si>
  <si>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</si>
  <si>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</si>
  <si>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</si>
  <si>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</si>
  <si>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</si>
  <si>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</si>
  <si>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</si>
  <si>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 xml:space="preserve"> Июль 2016 г.</t>
  </si>
  <si>
    <t>Конечная регулируемая цена для потребителей, рассчитывающихся по договорам по договорам купли-продажи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</si>
  <si>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"Энергосбыт ЕАО") и поставляемую  потребителям (покупателям) 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</si>
  <si>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</si>
  <si>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</si>
  <si>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 гарантирующего поставщика </t>
  </si>
  <si>
    <t>http://www.dvec.ru/electric_market/disclosure/purc/</t>
  </si>
  <si>
    <t>Предельные уровни регулируемых цен на электрическую энергию (мощность) гарантирующего поставщика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</si>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</sst>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  <numFmt numFmtId="169" formatCode="#,##0.0000"/>
  </numFmts>
  <fonts count="4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9">
    <xf numFmtId="0" fontId="0" fillId="0" borderId="0"/>
    <xf numFmtId="0" fontId="3" fillId="0" borderId="0"/>
    <xf numFmtId="0" fontId="7" fillId="0" borderId="0"/>
    <xf numFmtId="0" fontId="3" fillId="0" borderId="0"/>
    <xf numFmtId="0" fontId="32" fillId="0" borderId="0"/>
    <xf numFmtId="0" fontId="36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0" fontId="2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7" fillId="0" borderId="33" applyNumberFormat="0" applyFill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8" borderId="35" applyNumberFormat="0" applyFont="0" applyAlignment="0" applyProtection="0"/>
    <xf numFmtId="0" fontId="7" fillId="0" borderId="0"/>
    <xf numFmtId="0" fontId="7" fillId="0" borderId="0"/>
    <xf numFmtId="0" fontId="40" fillId="0" borderId="0"/>
    <xf numFmtId="0" fontId="40" fillId="0" borderId="0"/>
    <xf numFmtId="0" fontId="41" fillId="0" borderId="36" applyNumberFormat="0" applyFill="0" applyAlignment="0" applyProtection="0"/>
    <xf numFmtId="0" fontId="42" fillId="7" borderId="34" applyNumberFormat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</cellStyleXfs>
  <cellXfs count="243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 wrapText="1"/>
    </xf>
    <xf numFmtId="0" fontId="8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2" borderId="0" xfId="3" applyFont="1" applyFill="1" applyAlignment="1">
      <alignment horizontal="left" vertical="top" indent="1"/>
    </xf>
    <xf numFmtId="0" fontId="5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2" fontId="11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 vertical="center" indent="2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4" fontId="11" fillId="0" borderId="5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0" fillId="0" borderId="5" xfId="0" applyNumberFormat="1" applyFont="1" applyBorder="1" applyAlignment="1">
      <alignment horizontal="left"/>
    </xf>
    <xf numFmtId="4" fontId="21" fillId="0" borderId="14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22" fillId="0" borderId="5" xfId="0" applyFont="1" applyBorder="1"/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14" fontId="20" fillId="0" borderId="11" xfId="0" applyNumberFormat="1" applyFont="1" applyBorder="1" applyAlignment="1">
      <alignment horizontal="left"/>
    </xf>
    <xf numFmtId="4" fontId="21" fillId="0" borderId="6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0" borderId="0" xfId="0" applyFont="1"/>
    <xf numFmtId="0" fontId="31" fillId="0" borderId="5" xfId="0" applyFont="1" applyBorder="1" applyAlignment="1">
      <alignment horizontal="center" vertical="center"/>
    </xf>
    <xf numFmtId="4" fontId="0" fillId="0" borderId="0" xfId="0" applyNumberFormat="1"/>
    <xf numFmtId="0" fontId="33" fillId="0" borderId="0" xfId="0" applyFont="1" applyAlignment="1">
      <alignment vertical="center"/>
    </xf>
    <xf numFmtId="4" fontId="32" fillId="0" borderId="14" xfId="4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4" fillId="3" borderId="1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28" fillId="3" borderId="13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top" wrapText="1"/>
    </xf>
    <xf numFmtId="0" fontId="10" fillId="2" borderId="0" xfId="1" applyFont="1" applyFill="1" applyAlignment="1">
      <alignment horizontal="left" vertical="center" indent="1"/>
    </xf>
    <xf numFmtId="0" fontId="5" fillId="2" borderId="0" xfId="3" applyFont="1" applyFill="1" applyAlignment="1">
      <alignment vertical="top"/>
    </xf>
    <xf numFmtId="0" fontId="17" fillId="2" borderId="0" xfId="1" applyFont="1" applyFill="1" applyAlignment="1">
      <alignment horizontal="left" vertical="center" inden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vertical="top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2" fontId="44" fillId="0" borderId="5" xfId="5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" vertical="center" wrapText="1"/>
    </xf>
    <xf numFmtId="4" fontId="32" fillId="0" borderId="5" xfId="5" applyNumberFormat="1" applyFont="1" applyBorder="1" applyAlignment="1">
      <alignment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4" fontId="32" fillId="0" borderId="5" xfId="5" applyNumberFormat="1" applyFont="1" applyBorder="1" applyAlignment="1">
      <alignment vertical="center" wrapText="1"/>
    </xf>
    <xf numFmtId="0" fontId="31" fillId="0" borderId="5" xfId="5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6" fillId="2" borderId="0" xfId="27" applyNumberFormat="1" applyFont="1" applyFill="1" applyAlignment="1">
      <alignment horizontal="center" vertical="center" wrapText="1"/>
    </xf>
    <xf numFmtId="0" fontId="8" fillId="2" borderId="0" xfId="27" applyFont="1" applyFill="1"/>
    <xf numFmtId="0" fontId="10" fillId="3" borderId="13" xfId="27" applyFont="1" applyFill="1" applyBorder="1" applyAlignment="1">
      <alignment horizontal="center" vertical="center" wrapText="1"/>
    </xf>
    <xf numFmtId="0" fontId="10" fillId="3" borderId="14" xfId="27" applyFont="1" applyFill="1" applyBorder="1" applyAlignment="1">
      <alignment horizontal="center" vertical="center" wrapText="1"/>
    </xf>
    <xf numFmtId="0" fontId="10" fillId="3" borderId="10" xfId="27" applyFont="1" applyFill="1" applyBorder="1" applyAlignment="1">
      <alignment horizontal="center" vertical="center" wrapText="1"/>
    </xf>
    <xf numFmtId="0" fontId="10" fillId="3" borderId="15" xfId="27" applyFont="1" applyFill="1" applyBorder="1" applyAlignment="1">
      <alignment horizontal="center" vertical="center" wrapText="1"/>
    </xf>
    <xf numFmtId="0" fontId="24" fillId="3" borderId="13" xfId="27" applyFont="1" applyFill="1" applyBorder="1" applyAlignment="1">
      <alignment horizontal="center" vertical="center" wrapText="1"/>
    </xf>
    <xf numFmtId="0" fontId="24" fillId="3" borderId="14" xfId="27" applyFont="1" applyFill="1" applyBorder="1" applyAlignment="1">
      <alignment horizontal="center" vertical="center" wrapText="1"/>
    </xf>
    <xf numFmtId="0" fontId="24" fillId="3" borderId="10" xfId="27" applyFont="1" applyFill="1" applyBorder="1" applyAlignment="1">
      <alignment horizontal="center" vertical="center" wrapText="1"/>
    </xf>
    <xf numFmtId="0" fontId="24" fillId="3" borderId="15" xfId="27" applyFont="1" applyFill="1" applyBorder="1" applyAlignment="1">
      <alignment horizontal="center" vertical="center" wrapText="1"/>
    </xf>
    <xf numFmtId="0" fontId="28" fillId="3" borderId="13" xfId="27" applyFont="1" applyFill="1" applyBorder="1" applyAlignment="1">
      <alignment horizontal="center" vertical="center" wrapText="1"/>
    </xf>
    <xf numFmtId="0" fontId="28" fillId="3" borderId="14" xfId="27" applyFont="1" applyFill="1" applyBorder="1" applyAlignment="1">
      <alignment horizontal="center" vertical="center" wrapText="1"/>
    </xf>
    <xf numFmtId="0" fontId="28" fillId="3" borderId="10" xfId="27" applyFont="1" applyFill="1" applyBorder="1" applyAlignment="1">
      <alignment horizontal="center" vertical="center" wrapText="1"/>
    </xf>
    <xf numFmtId="0" fontId="28" fillId="3" borderId="15" xfId="27" applyFont="1" applyFill="1" applyBorder="1" applyAlignment="1">
      <alignment horizontal="center" vertical="center" wrapText="1"/>
    </xf>
    <xf numFmtId="0" fontId="5" fillId="2" borderId="0" xfId="27" applyFont="1" applyFill="1" applyAlignment="1">
      <alignment vertical="center"/>
    </xf>
    <xf numFmtId="169" fontId="11" fillId="0" borderId="5" xfId="0" applyNumberFormat="1" applyFont="1" applyBorder="1" applyAlignment="1">
      <alignment horizontal="center" vertical="center"/>
    </xf>
    <xf numFmtId="0" fontId="0" fillId="0" borderId="0" xfId="0"/>
    <xf numFmtId="0" fontId="34" fillId="0" borderId="0" xfId="0" applyFont="1" applyBorder="1" applyAlignment="1">
      <alignment horizontal="left" indent="2"/>
    </xf>
    <xf numFmtId="4" fontId="34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vertical="center" wrapText="1"/>
    </xf>
    <xf numFmtId="0" fontId="45" fillId="0" borderId="5" xfId="26" applyBorder="1" applyAlignment="1">
      <alignment horizontal="center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13" fillId="4" borderId="6" xfId="2" applyNumberFormat="1" applyFont="1" applyFill="1" applyBorder="1" applyAlignment="1">
      <alignment horizontal="left" vertical="center" wrapText="1"/>
    </xf>
    <xf numFmtId="2" fontId="13" fillId="4" borderId="7" xfId="2" applyNumberFormat="1" applyFont="1" applyFill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5" fillId="0" borderId="6" xfId="26" applyBorder="1" applyAlignment="1">
      <alignment horizontal="left"/>
    </xf>
    <xf numFmtId="0" fontId="45" fillId="0" borderId="12" xfId="26" applyBorder="1" applyAlignment="1">
      <alignment horizontal="left"/>
    </xf>
    <xf numFmtId="0" fontId="45" fillId="0" borderId="7" xfId="26" applyBorder="1" applyAlignment="1">
      <alignment horizontal="left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18" fillId="2" borderId="0" xfId="27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2" borderId="0" xfId="27" applyFont="1" applyFill="1" applyAlignment="1">
      <alignment horizontal="center" wrapText="1"/>
    </xf>
    <xf numFmtId="0" fontId="16" fillId="2" borderId="0" xfId="27" applyFont="1" applyFill="1" applyAlignment="1">
      <alignment horizontal="center" vertical="center" wrapText="1"/>
    </xf>
    <xf numFmtId="2" fontId="16" fillId="2" borderId="10" xfId="27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6" fillId="2" borderId="0" xfId="27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0" xfId="27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7" fillId="2" borderId="0" xfId="27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0" fillId="3" borderId="6" xfId="27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4" fillId="3" borderId="6" xfId="27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2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2" fillId="0" borderId="17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 indent="2"/>
    </xf>
    <xf numFmtId="4" fontId="34" fillId="0" borderId="9" xfId="0" applyNumberFormat="1" applyFont="1" applyBorder="1" applyAlignment="1">
      <alignment horizontal="right"/>
    </xf>
    <xf numFmtId="0" fontId="28" fillId="3" borderId="6" xfId="27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10" fillId="2" borderId="0" xfId="27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left" wrapText="1"/>
    </xf>
    <xf numFmtId="0" fontId="10" fillId="2" borderId="0" xfId="27" applyFont="1" applyFill="1" applyAlignment="1">
      <alignment horizontal="left" vertical="center"/>
    </xf>
    <xf numFmtId="0" fontId="10" fillId="2" borderId="0" xfId="27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34" fillId="0" borderId="18" xfId="0" applyFont="1" applyBorder="1" applyAlignment="1">
      <alignment horizontal="left" indent="2"/>
    </xf>
    <xf numFmtId="0" fontId="34" fillId="0" borderId="19" xfId="0" applyFont="1" applyBorder="1" applyAlignment="1">
      <alignment horizontal="left" indent="2"/>
    </xf>
    <xf numFmtId="0" fontId="34" fillId="0" borderId="20" xfId="0" applyFont="1" applyBorder="1" applyAlignment="1">
      <alignment horizontal="left" indent="2"/>
    </xf>
    <xf numFmtId="4" fontId="34" fillId="0" borderId="18" xfId="0" applyNumberFormat="1" applyFont="1" applyBorder="1" applyAlignment="1">
      <alignment horizontal="right"/>
    </xf>
    <xf numFmtId="4" fontId="34" fillId="0" borderId="19" xfId="0" applyNumberFormat="1" applyFont="1" applyBorder="1" applyAlignment="1">
      <alignment horizontal="right"/>
    </xf>
    <xf numFmtId="4" fontId="34" fillId="0" borderId="20" xfId="0" applyNumberFormat="1" applyFont="1" applyBorder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wrapText="1"/>
    </xf>
    <xf numFmtId="166" fontId="15" fillId="0" borderId="5" xfId="0" applyNumberFormat="1" applyFont="1" applyBorder="1" applyAlignment="1">
      <alignment horizontal="right"/>
    </xf>
    <xf numFmtId="166" fontId="15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wrapText="1" indent="2"/>
    </xf>
    <xf numFmtId="166" fontId="0" fillId="0" borderId="5" xfId="0" applyNumberFormat="1" applyBorder="1" applyAlignment="1">
      <alignment horizontal="right" vertical="center"/>
    </xf>
    <xf numFmtId="166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4" fontId="32" fillId="0" borderId="27" xfId="0" applyNumberFormat="1" applyFont="1" applyBorder="1" applyAlignment="1">
      <alignment horizontal="right"/>
    </xf>
    <xf numFmtId="4" fontId="32" fillId="0" borderId="28" xfId="0" applyNumberFormat="1" applyFont="1" applyBorder="1" applyAlignment="1">
      <alignment horizontal="right"/>
    </xf>
    <xf numFmtId="4" fontId="32" fillId="0" borderId="29" xfId="0" applyNumberFormat="1" applyFont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4" fontId="15" fillId="0" borderId="18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2" fillId="0" borderId="30" xfId="0" applyNumberFormat="1" applyFont="1" applyBorder="1" applyAlignment="1">
      <alignment horizontal="right"/>
    </xf>
    <xf numFmtId="4" fontId="32" fillId="0" borderId="31" xfId="0" applyNumberFormat="1" applyFont="1" applyBorder="1" applyAlignment="1">
      <alignment horizontal="right"/>
    </xf>
    <xf numFmtId="4" fontId="32" fillId="0" borderId="32" xfId="0" applyNumberFormat="1" applyFont="1" applyBorder="1" applyAlignment="1">
      <alignment horizontal="right"/>
    </xf>
    <xf numFmtId="0" fontId="10" fillId="2" borderId="0" xfId="1" applyFont="1" applyFill="1" applyAlignment="1">
      <alignment horizontal="left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8" fillId="3" borderId="12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18" fillId="2" borderId="0" xfId="1" applyFont="1" applyFill="1" applyBorder="1" applyAlignment="1">
      <alignment horizontal="center" vertical="top" wrapText="1"/>
    </xf>
    <xf numFmtId="0" fontId="10" fillId="2" borderId="0" xfId="1" applyFont="1" applyFill="1" applyAlignment="1">
      <alignment horizontal="left" vertical="center" wrapText="1" indent="1"/>
    </xf>
    <xf numFmtId="0" fontId="17" fillId="2" borderId="0" xfId="1" applyFont="1" applyFill="1" applyBorder="1" applyAlignment="1">
      <alignment horizontal="center" vertical="top" wrapText="1"/>
    </xf>
    <xf numFmtId="0" fontId="17" fillId="2" borderId="0" xfId="1" applyFont="1" applyFill="1" applyAlignment="1">
      <alignment horizontal="left" vertical="center" wrapText="1" inden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0" xfId="1" applyNumberFormat="1" applyFont="1" applyFill="1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</cellXfs>
  <cellStyles count="29">
    <cellStyle name="Normal_Sheet1" xfId="9"/>
    <cellStyle name="Гиперссылка" xfId="26" builtinId="8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3 2 3" xfId="28"/>
    <cellStyle name="Обычный 4" xfId="1"/>
    <cellStyle name="Обычный 4 2" xfId="24"/>
    <cellStyle name="Обычный 4 3" xfId="27"/>
    <cellStyle name="Обычный 5" xfId="5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985</xdr:row>
      <xdr:rowOff>133350</xdr:rowOff>
    </xdr:from>
    <xdr:to>
      <xdr:col>1</xdr:col>
      <xdr:colOff>342900</xdr:colOff>
      <xdr:row>985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985</xdr:row>
      <xdr:rowOff>133350</xdr:rowOff>
    </xdr:from>
    <xdr:to>
      <xdr:col>1</xdr:col>
      <xdr:colOff>342900</xdr:colOff>
      <xdr:row>985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985</xdr:row>
      <xdr:rowOff>133350</xdr:rowOff>
    </xdr:from>
    <xdr:to>
      <xdr:col>1</xdr:col>
      <xdr:colOff>342900</xdr:colOff>
      <xdr:row>985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751</xdr:row>
      <xdr:rowOff>133350</xdr:rowOff>
    </xdr:from>
    <xdr:to>
      <xdr:col>1</xdr:col>
      <xdr:colOff>342900</xdr:colOff>
      <xdr:row>751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751</xdr:row>
      <xdr:rowOff>133350</xdr:rowOff>
    </xdr:from>
    <xdr:to>
      <xdr:col>3</xdr:col>
      <xdr:colOff>342900</xdr:colOff>
      <xdr:row>751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4"/>
  <sheetViews>
    <sheetView workbookViewId="0">
      <selection activeCell="B13" sqref="B13:E14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21" t="s">
        <v>142</v>
      </c>
      <c r="B1" s="121"/>
      <c r="C1" s="121"/>
      <c r="D1" s="121"/>
      <c r="E1" s="121"/>
      <c r="F1" s="121"/>
      <c r="G1" s="2"/>
    </row>
    <row r="2" spans="1:7" ht="15" x14ac:dyDescent="0.25">
      <c r="A2" s="127" t="s">
        <v>140</v>
      </c>
      <c r="B2" s="127"/>
      <c r="C2" s="127"/>
      <c r="D2" s="127"/>
      <c r="E2" s="127"/>
      <c r="F2" s="127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28" t="s">
        <v>1</v>
      </c>
      <c r="B4" s="128"/>
      <c r="C4" s="128"/>
      <c r="D4" s="128"/>
      <c r="E4" s="128"/>
      <c r="F4" s="128"/>
      <c r="G4" s="5"/>
    </row>
    <row r="5" spans="1:7" ht="15" x14ac:dyDescent="0.2">
      <c r="A5" s="129" t="s">
        <v>11</v>
      </c>
      <c r="B5" s="129"/>
      <c r="C5" s="129"/>
      <c r="D5" s="129"/>
      <c r="E5" s="129"/>
      <c r="F5" s="129"/>
      <c r="G5" s="5"/>
    </row>
    <row r="6" spans="1:7" ht="15" x14ac:dyDescent="0.2">
      <c r="A6" s="129" t="s">
        <v>12</v>
      </c>
      <c r="B6" s="129"/>
      <c r="C6" s="129"/>
      <c r="D6" s="129"/>
      <c r="E6" s="129"/>
      <c r="F6" s="129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25"/>
      <c r="B10" s="126" t="s">
        <v>2</v>
      </c>
      <c r="C10" s="126"/>
      <c r="D10" s="126"/>
      <c r="E10" s="126"/>
    </row>
    <row r="11" spans="1:7" ht="12.75" x14ac:dyDescent="0.2">
      <c r="A11" s="125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3136.8999999999996</v>
      </c>
      <c r="C13" s="13">
        <v>3505.71</v>
      </c>
      <c r="D13" s="13">
        <v>3776.3399999999997</v>
      </c>
      <c r="E13" s="13">
        <v>4013.97</v>
      </c>
    </row>
    <row r="14" spans="1:7" ht="25.5" x14ac:dyDescent="0.2">
      <c r="A14" s="12" t="s">
        <v>15</v>
      </c>
      <c r="B14" s="13">
        <v>3104.5099999999998</v>
      </c>
      <c r="C14" s="13">
        <v>3473.3199999999997</v>
      </c>
      <c r="D14" s="13">
        <v>3743.95</v>
      </c>
      <c r="E14" s="13">
        <v>3981.58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1460.05</v>
      </c>
      <c r="C16" s="13">
        <v>1460.05</v>
      </c>
      <c r="D16" s="13">
        <v>1460.05</v>
      </c>
      <c r="E16" s="13">
        <v>1460.05</v>
      </c>
    </row>
    <row r="17" spans="1:5" ht="25.5" x14ac:dyDescent="0.2">
      <c r="A17" s="12" t="s">
        <v>15</v>
      </c>
      <c r="B17" s="13">
        <v>1427.66</v>
      </c>
      <c r="C17" s="13">
        <v>1427.66</v>
      </c>
      <c r="D17" s="13">
        <v>1427.66</v>
      </c>
      <c r="E17" s="13">
        <v>1427.66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937.58</v>
      </c>
    </row>
    <row r="20" spans="1:5" ht="25.5" x14ac:dyDescent="0.2">
      <c r="A20" s="10" t="s">
        <v>17</v>
      </c>
      <c r="B20" s="16"/>
      <c r="D20" s="48"/>
    </row>
    <row r="21" spans="1:5" ht="25.5" x14ac:dyDescent="0.2">
      <c r="A21" s="10" t="s">
        <v>18</v>
      </c>
      <c r="B21" s="16">
        <v>568.64980976000004</v>
      </c>
    </row>
    <row r="22" spans="1:5" ht="12.75" x14ac:dyDescent="0.2">
      <c r="A22" s="10" t="s">
        <v>19</v>
      </c>
      <c r="B22" s="16">
        <v>226183.9781109</v>
      </c>
    </row>
    <row r="23" spans="1:5" ht="25.5" x14ac:dyDescent="0.2">
      <c r="A23" s="10" t="s">
        <v>20</v>
      </c>
      <c r="B23" s="25">
        <v>1.63108456605604E-3</v>
      </c>
    </row>
    <row r="24" spans="1:5" ht="25.5" x14ac:dyDescent="0.2">
      <c r="A24" s="10" t="s">
        <v>21</v>
      </c>
      <c r="B24" s="16">
        <v>122.09</v>
      </c>
    </row>
    <row r="25" spans="1:5" ht="12.75" x14ac:dyDescent="0.2">
      <c r="A25" s="10" t="s">
        <v>22</v>
      </c>
      <c r="B25" s="16">
        <v>68.137431776275776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0.22694563627577199</v>
      </c>
    </row>
    <row r="28" spans="1:5" ht="12.75" x14ac:dyDescent="0.2">
      <c r="A28" s="18" t="s">
        <v>25</v>
      </c>
      <c r="B28" s="16">
        <v>0.54717678999999997</v>
      </c>
    </row>
    <row r="29" spans="1:5" ht="12.75" x14ac:dyDescent="0.2">
      <c r="A29" s="18" t="s">
        <v>26</v>
      </c>
      <c r="B29" s="16">
        <v>59.743738530000002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7.6195708199999999</v>
      </c>
    </row>
    <row r="32" spans="1:5" ht="12.75" x14ac:dyDescent="0.2">
      <c r="A32" s="10" t="s">
        <v>29</v>
      </c>
      <c r="B32" s="16">
        <v>22.9741</v>
      </c>
    </row>
    <row r="33" spans="1:2" ht="12.75" x14ac:dyDescent="0.2">
      <c r="A33" s="10" t="s">
        <v>30</v>
      </c>
      <c r="B33" s="16">
        <v>76638.403999999995</v>
      </c>
    </row>
    <row r="34" spans="1:2" ht="25.5" x14ac:dyDescent="0.2">
      <c r="A34" s="10" t="s">
        <v>31</v>
      </c>
      <c r="B34" s="16">
        <v>43287.045999999995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151.858</v>
      </c>
    </row>
    <row r="37" spans="1:2" ht="12.75" x14ac:dyDescent="0.2">
      <c r="A37" s="18" t="s">
        <v>34</v>
      </c>
      <c r="B37" s="16">
        <v>245.91</v>
      </c>
    </row>
    <row r="38" spans="1:2" ht="12.75" x14ac:dyDescent="0.2">
      <c r="A38" s="18" t="s">
        <v>35</v>
      </c>
      <c r="B38" s="16">
        <v>38096.502999999997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4792.7750000000005</v>
      </c>
    </row>
    <row r="41" spans="1:2" ht="25.5" x14ac:dyDescent="0.2">
      <c r="A41" s="10" t="s">
        <v>38</v>
      </c>
      <c r="B41" s="16">
        <v>14358.8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22" t="s">
        <v>45</v>
      </c>
      <c r="B50" s="123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24" t="s">
        <v>7</v>
      </c>
      <c r="B51" s="124"/>
      <c r="C51" s="124"/>
      <c r="D51" s="124"/>
      <c r="E51" s="124"/>
      <c r="F51" s="124"/>
      <c r="G51" s="124"/>
    </row>
    <row r="52" spans="1:7" ht="12.75" x14ac:dyDescent="0.2">
      <c r="A52" s="124" t="s">
        <v>49</v>
      </c>
      <c r="B52" s="124"/>
      <c r="C52" s="20" t="s">
        <v>50</v>
      </c>
      <c r="D52" s="21">
        <v>1676.85</v>
      </c>
      <c r="E52" s="21">
        <v>2045.66</v>
      </c>
      <c r="F52" s="21">
        <v>2316.29</v>
      </c>
      <c r="G52" s="21">
        <v>2553.92</v>
      </c>
    </row>
    <row r="54" spans="1:7" ht="37.5" customHeight="1" x14ac:dyDescent="0.2">
      <c r="A54" s="119" t="s">
        <v>55</v>
      </c>
      <c r="B54" s="120"/>
      <c r="C54" s="22" t="s">
        <v>50</v>
      </c>
      <c r="D54" s="26">
        <v>3.02059422</v>
      </c>
    </row>
    <row r="56" spans="1:7" x14ac:dyDescent="0.2">
      <c r="A56" s="1"/>
      <c r="B56" s="1"/>
    </row>
    <row r="57" spans="1:7" ht="12.75" x14ac:dyDescent="0.2">
      <c r="A57" s="117" t="s">
        <v>57</v>
      </c>
      <c r="B57" s="118"/>
      <c r="C57" s="86" t="s">
        <v>50</v>
      </c>
      <c r="D57" s="85">
        <v>398.75</v>
      </c>
    </row>
    <row r="58" spans="1:7" ht="31.5" customHeight="1" x14ac:dyDescent="0.2">
      <c r="A58" s="115" t="s">
        <v>58</v>
      </c>
      <c r="B58" s="115"/>
      <c r="C58" s="86" t="s">
        <v>50</v>
      </c>
      <c r="D58" s="85">
        <v>366.36</v>
      </c>
    </row>
    <row r="59" spans="1:7" ht="15" x14ac:dyDescent="0.2">
      <c r="A59" s="115" t="s">
        <v>59</v>
      </c>
      <c r="B59" s="115"/>
      <c r="C59" s="86" t="s">
        <v>50</v>
      </c>
      <c r="D59" s="83">
        <v>120.7</v>
      </c>
    </row>
    <row r="63" spans="1:7" ht="12.75" x14ac:dyDescent="0.2">
      <c r="A63" s="115" t="s">
        <v>147</v>
      </c>
      <c r="B63" s="115"/>
      <c r="C63" s="116" t="s">
        <v>146</v>
      </c>
      <c r="D63" s="116"/>
    </row>
    <row r="64" spans="1:7" ht="12.75" customHeight="1" x14ac:dyDescent="0.2"/>
  </sheetData>
  <mergeCells count="16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63:B63"/>
    <mergeCell ref="C63:D63"/>
    <mergeCell ref="A57:B57"/>
    <mergeCell ref="A58:B58"/>
    <mergeCell ref="A59:B59"/>
  </mergeCells>
  <hyperlinks>
    <hyperlink ref="C63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abSelected="1" workbookViewId="0">
      <selection activeCell="B46" sqref="B4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21" t="s">
        <v>142</v>
      </c>
      <c r="B1" s="121"/>
      <c r="C1" s="121"/>
      <c r="D1" s="121"/>
      <c r="E1" s="121"/>
      <c r="F1" s="121"/>
      <c r="G1" s="121"/>
    </row>
    <row r="2" spans="1:7" ht="15" x14ac:dyDescent="0.2">
      <c r="A2" s="70"/>
      <c r="B2" s="139"/>
      <c r="C2" s="139"/>
      <c r="D2" s="139"/>
      <c r="E2" s="139"/>
      <c r="F2" s="139"/>
      <c r="G2" s="139"/>
    </row>
    <row r="3" spans="1:7" ht="15" x14ac:dyDescent="0.25">
      <c r="A3" s="127" t="s">
        <v>140</v>
      </c>
      <c r="B3" s="127"/>
      <c r="C3" s="127"/>
      <c r="D3" s="127"/>
      <c r="E3" s="127"/>
      <c r="F3" s="127"/>
      <c r="G3" s="127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40" t="s">
        <v>130</v>
      </c>
      <c r="B5" s="140"/>
      <c r="C5" s="140"/>
      <c r="D5" s="140"/>
      <c r="E5" s="140"/>
      <c r="F5" s="140"/>
      <c r="G5" s="140"/>
    </row>
    <row r="6" spans="1:7" ht="14.25" x14ac:dyDescent="0.2">
      <c r="A6" s="141" t="s">
        <v>131</v>
      </c>
      <c r="B6" s="141"/>
      <c r="C6" s="141"/>
      <c r="D6" s="141"/>
      <c r="E6" s="141"/>
      <c r="F6" s="141"/>
      <c r="G6" s="141"/>
    </row>
    <row r="7" spans="1:7" ht="15" x14ac:dyDescent="0.2">
      <c r="A7" s="9"/>
      <c r="B7" s="9"/>
      <c r="C7" s="9"/>
      <c r="D7" s="9"/>
      <c r="E7" s="9"/>
      <c r="F7" s="9"/>
      <c r="G7" s="71"/>
    </row>
    <row r="8" spans="1:7" ht="15" x14ac:dyDescent="0.2">
      <c r="A8" s="72" t="s">
        <v>129</v>
      </c>
      <c r="B8" s="9"/>
      <c r="C8" s="9"/>
      <c r="D8" s="9"/>
      <c r="E8" s="9"/>
      <c r="F8" s="9"/>
      <c r="G8" s="73"/>
    </row>
    <row r="9" spans="1:7" ht="15.75" x14ac:dyDescent="0.2">
      <c r="A9" s="74"/>
      <c r="B9" s="75"/>
      <c r="C9" s="75"/>
      <c r="D9" s="75"/>
      <c r="E9" s="75"/>
      <c r="F9" s="75"/>
      <c r="G9" s="76"/>
    </row>
    <row r="10" spans="1:7" ht="12.75" x14ac:dyDescent="0.2">
      <c r="A10" s="77" t="s">
        <v>132</v>
      </c>
      <c r="B10" s="138" t="s">
        <v>2</v>
      </c>
      <c r="C10" s="138"/>
      <c r="D10" s="138"/>
      <c r="E10" s="138"/>
      <c r="F10" s="75"/>
      <c r="G10" s="76"/>
    </row>
    <row r="11" spans="1:7" ht="12.75" x14ac:dyDescent="0.2">
      <c r="A11" s="78"/>
      <c r="B11" s="77" t="s">
        <v>3</v>
      </c>
      <c r="C11" s="77" t="s">
        <v>4</v>
      </c>
      <c r="D11" s="77" t="s">
        <v>5</v>
      </c>
      <c r="E11" s="77" t="s">
        <v>6</v>
      </c>
      <c r="F11" s="75"/>
      <c r="G11" s="76"/>
    </row>
    <row r="12" spans="1:7" ht="38.25" x14ac:dyDescent="0.2">
      <c r="A12" s="23" t="s">
        <v>8</v>
      </c>
      <c r="B12" s="80"/>
      <c r="C12" s="80"/>
      <c r="D12" s="80"/>
      <c r="E12" s="80"/>
      <c r="F12" s="75"/>
      <c r="G12" s="76"/>
    </row>
    <row r="13" spans="1:7" ht="12.75" x14ac:dyDescent="0.2">
      <c r="A13" s="14" t="s">
        <v>133</v>
      </c>
      <c r="B13" s="12"/>
      <c r="C13" s="12"/>
      <c r="D13" s="12"/>
      <c r="E13" s="12"/>
    </row>
    <row r="14" spans="1:7" ht="12.75" x14ac:dyDescent="0.2">
      <c r="A14" s="12" t="s">
        <v>134</v>
      </c>
      <c r="B14" s="13">
        <v>2897.5099999999998</v>
      </c>
      <c r="C14" s="13">
        <v>3266.3199999999997</v>
      </c>
      <c r="D14" s="13">
        <v>3536.95</v>
      </c>
      <c r="E14" s="13">
        <v>3774.58</v>
      </c>
      <c r="F14" s="48"/>
    </row>
    <row r="15" spans="1:7" ht="12.75" x14ac:dyDescent="0.2">
      <c r="A15" s="12" t="s">
        <v>135</v>
      </c>
      <c r="B15" s="13">
        <v>3076.4399999999996</v>
      </c>
      <c r="C15" s="13">
        <v>3445.25</v>
      </c>
      <c r="D15" s="13">
        <v>3715.8799999999997</v>
      </c>
      <c r="E15" s="13">
        <v>3953.5099999999998</v>
      </c>
      <c r="F15" s="48"/>
    </row>
    <row r="16" spans="1:7" ht="12.75" x14ac:dyDescent="0.2">
      <c r="A16" s="12" t="s">
        <v>136</v>
      </c>
      <c r="B16" s="13">
        <v>3400.1299999999997</v>
      </c>
      <c r="C16" s="13">
        <v>3768.9399999999996</v>
      </c>
      <c r="D16" s="13">
        <v>4039.5699999999997</v>
      </c>
      <c r="E16" s="13">
        <v>4277.2</v>
      </c>
      <c r="F16" s="48"/>
    </row>
    <row r="17" spans="1:7" ht="25.5" x14ac:dyDescent="0.2">
      <c r="A17" s="14" t="s">
        <v>137</v>
      </c>
      <c r="B17" s="12"/>
      <c r="C17" s="12"/>
      <c r="D17" s="12"/>
      <c r="E17" s="12"/>
      <c r="G17" s="48"/>
    </row>
    <row r="18" spans="1:7" ht="12.75" x14ac:dyDescent="0.2">
      <c r="A18" s="12" t="s">
        <v>134</v>
      </c>
      <c r="B18" s="13">
        <v>2865.12</v>
      </c>
      <c r="C18" s="13">
        <v>3233.93</v>
      </c>
      <c r="D18" s="13">
        <v>3504.56</v>
      </c>
      <c r="E18" s="13">
        <v>3742.1899999999996</v>
      </c>
      <c r="F18" s="48"/>
    </row>
    <row r="19" spans="1:7" ht="12.75" x14ac:dyDescent="0.2">
      <c r="A19" s="12" t="s">
        <v>135</v>
      </c>
      <c r="B19" s="13">
        <v>3044.0499999999997</v>
      </c>
      <c r="C19" s="13">
        <v>3412.8599999999997</v>
      </c>
      <c r="D19" s="13">
        <v>3683.49</v>
      </c>
      <c r="E19" s="13">
        <v>3921.12</v>
      </c>
      <c r="F19" s="48"/>
    </row>
    <row r="20" spans="1:7" ht="12.75" x14ac:dyDescent="0.2">
      <c r="A20" s="12" t="s">
        <v>136</v>
      </c>
      <c r="B20" s="13">
        <v>3367.74</v>
      </c>
      <c r="C20" s="13">
        <v>3736.5499999999997</v>
      </c>
      <c r="D20" s="13">
        <v>4007.18</v>
      </c>
      <c r="E20" s="13">
        <v>4244.8099999999995</v>
      </c>
      <c r="F20" s="48"/>
    </row>
    <row r="21" spans="1:7" ht="38.25" x14ac:dyDescent="0.2">
      <c r="A21" s="23" t="s">
        <v>141</v>
      </c>
      <c r="B21" s="80"/>
      <c r="C21" s="80"/>
      <c r="D21" s="80"/>
      <c r="E21" s="80"/>
    </row>
    <row r="22" spans="1:7" ht="12.75" x14ac:dyDescent="0.2">
      <c r="A22" s="14" t="s">
        <v>133</v>
      </c>
      <c r="B22" s="12"/>
      <c r="C22" s="12"/>
      <c r="D22" s="12"/>
      <c r="E22" s="12"/>
    </row>
    <row r="23" spans="1:7" ht="12.75" x14ac:dyDescent="0.2">
      <c r="A23" s="12" t="s">
        <v>134</v>
      </c>
      <c r="B23" s="13">
        <v>1220.6600000000001</v>
      </c>
      <c r="C23" s="13">
        <v>1220.6600000000001</v>
      </c>
      <c r="D23" s="13">
        <v>1220.6600000000001</v>
      </c>
      <c r="E23" s="13">
        <v>1220.6600000000001</v>
      </c>
      <c r="F23" s="48"/>
    </row>
    <row r="24" spans="1:7" ht="12.75" x14ac:dyDescent="0.2">
      <c r="A24" s="12" t="s">
        <v>135</v>
      </c>
      <c r="B24" s="13">
        <v>1399.5900000000001</v>
      </c>
      <c r="C24" s="13">
        <v>1399.5900000000001</v>
      </c>
      <c r="D24" s="13">
        <v>1399.5900000000001</v>
      </c>
      <c r="E24" s="13">
        <v>1399.5900000000001</v>
      </c>
      <c r="F24" s="48"/>
    </row>
    <row r="25" spans="1:7" ht="12.75" x14ac:dyDescent="0.2">
      <c r="A25" s="12" t="s">
        <v>136</v>
      </c>
      <c r="B25" s="13">
        <v>1723.28</v>
      </c>
      <c r="C25" s="13">
        <v>1723.28</v>
      </c>
      <c r="D25" s="13">
        <v>1723.28</v>
      </c>
      <c r="E25" s="13">
        <v>1723.28</v>
      </c>
      <c r="F25" s="48"/>
    </row>
    <row r="26" spans="1:7" ht="25.5" x14ac:dyDescent="0.2">
      <c r="A26" s="14" t="s">
        <v>137</v>
      </c>
      <c r="B26" s="12"/>
      <c r="C26" s="12"/>
      <c r="D26" s="12"/>
      <c r="E26" s="12"/>
    </row>
    <row r="27" spans="1:7" ht="12.75" x14ac:dyDescent="0.2">
      <c r="A27" s="12" t="s">
        <v>134</v>
      </c>
      <c r="B27" s="13">
        <v>1188.27</v>
      </c>
      <c r="C27" s="13">
        <v>1188.27</v>
      </c>
      <c r="D27" s="13">
        <v>1188.27</v>
      </c>
      <c r="E27" s="13">
        <v>1188.27</v>
      </c>
      <c r="F27" s="48"/>
    </row>
    <row r="28" spans="1:7" ht="12.75" x14ac:dyDescent="0.2">
      <c r="A28" s="12" t="s">
        <v>135</v>
      </c>
      <c r="B28" s="13">
        <v>1367.2</v>
      </c>
      <c r="C28" s="13">
        <v>1367.2</v>
      </c>
      <c r="D28" s="13">
        <v>1367.2</v>
      </c>
      <c r="E28" s="13">
        <v>1367.2</v>
      </c>
      <c r="F28" s="48"/>
    </row>
    <row r="29" spans="1:7" ht="12.75" x14ac:dyDescent="0.2">
      <c r="A29" s="12" t="s">
        <v>136</v>
      </c>
      <c r="B29" s="13">
        <v>1690.89</v>
      </c>
      <c r="C29" s="13">
        <v>1690.89</v>
      </c>
      <c r="D29" s="13">
        <v>1690.89</v>
      </c>
      <c r="E29" s="13">
        <v>1690.89</v>
      </c>
      <c r="F29" s="48"/>
    </row>
    <row r="30" spans="1:7" ht="12.75" x14ac:dyDescent="0.2">
      <c r="A30" s="10"/>
    </row>
    <row r="31" spans="1:7" ht="12.75" x14ac:dyDescent="0.2">
      <c r="A31" s="10"/>
    </row>
    <row r="32" spans="1:7" ht="12.75" x14ac:dyDescent="0.2">
      <c r="A32" s="10"/>
    </row>
    <row r="33" spans="1:5" ht="12.75" x14ac:dyDescent="0.2">
      <c r="A33" s="72" t="s">
        <v>138</v>
      </c>
      <c r="B33" s="72"/>
      <c r="C33" s="72"/>
      <c r="D33" s="72"/>
      <c r="E33" s="72"/>
    </row>
    <row r="34" spans="1:5" ht="13.5" x14ac:dyDescent="0.2">
      <c r="A34" s="79"/>
    </row>
    <row r="35" spans="1:5" ht="12.75" x14ac:dyDescent="0.2">
      <c r="A35" s="77" t="s">
        <v>132</v>
      </c>
      <c r="B35" s="138" t="s">
        <v>2</v>
      </c>
      <c r="C35" s="138"/>
      <c r="D35" s="138"/>
      <c r="E35" s="138"/>
    </row>
    <row r="36" spans="1:5" ht="12.75" x14ac:dyDescent="0.2">
      <c r="A36" s="78"/>
      <c r="B36" s="77" t="s">
        <v>3</v>
      </c>
      <c r="C36" s="77" t="s">
        <v>4</v>
      </c>
      <c r="D36" s="77" t="s">
        <v>5</v>
      </c>
      <c r="E36" s="77" t="s">
        <v>6</v>
      </c>
    </row>
    <row r="37" spans="1:5" ht="38.25" x14ac:dyDescent="0.2">
      <c r="A37" s="23" t="s">
        <v>8</v>
      </c>
      <c r="B37" s="80"/>
      <c r="C37" s="80"/>
      <c r="D37" s="80"/>
      <c r="E37" s="80"/>
    </row>
    <row r="38" spans="1:5" ht="12.75" x14ac:dyDescent="0.2">
      <c r="A38" s="14" t="s">
        <v>133</v>
      </c>
      <c r="B38" s="12"/>
      <c r="C38" s="12"/>
      <c r="D38" s="12"/>
      <c r="E38" s="12"/>
    </row>
    <row r="39" spans="1:5" ht="12.75" x14ac:dyDescent="0.2">
      <c r="A39" s="12" t="s">
        <v>134</v>
      </c>
      <c r="B39" s="13">
        <v>2897.5099999999998</v>
      </c>
      <c r="C39" s="13">
        <v>3266.3199999999997</v>
      </c>
      <c r="D39" s="13">
        <v>3536.95</v>
      </c>
      <c r="E39" s="13">
        <v>3774.58</v>
      </c>
    </row>
    <row r="40" spans="1:5" ht="12.75" x14ac:dyDescent="0.2">
      <c r="A40" s="12" t="s">
        <v>139</v>
      </c>
      <c r="B40" s="13">
        <v>3219.95</v>
      </c>
      <c r="C40" s="13">
        <v>3588.7599999999998</v>
      </c>
      <c r="D40" s="13">
        <v>3859.39</v>
      </c>
      <c r="E40" s="13">
        <v>4097.0200000000004</v>
      </c>
    </row>
    <row r="41" spans="1:5" ht="25.5" x14ac:dyDescent="0.2">
      <c r="A41" s="14" t="s">
        <v>137</v>
      </c>
      <c r="B41" s="12"/>
      <c r="C41" s="12"/>
      <c r="D41" s="12"/>
      <c r="E41" s="12"/>
    </row>
    <row r="42" spans="1:5" ht="12.75" x14ac:dyDescent="0.2">
      <c r="A42" s="12" t="s">
        <v>134</v>
      </c>
      <c r="B42" s="13">
        <v>2865.12</v>
      </c>
      <c r="C42" s="13">
        <v>3233.93</v>
      </c>
      <c r="D42" s="13">
        <v>3504.56</v>
      </c>
      <c r="E42" s="13">
        <v>3742.1899999999996</v>
      </c>
    </row>
    <row r="43" spans="1:5" ht="12.75" x14ac:dyDescent="0.2">
      <c r="A43" s="12" t="s">
        <v>139</v>
      </c>
      <c r="B43" s="13">
        <v>3187.56</v>
      </c>
      <c r="C43" s="13">
        <v>3556.37</v>
      </c>
      <c r="D43" s="13">
        <v>3827</v>
      </c>
      <c r="E43" s="13">
        <v>4064.6299999999997</v>
      </c>
    </row>
    <row r="44" spans="1:5" ht="38.25" x14ac:dyDescent="0.2">
      <c r="A44" s="23" t="s">
        <v>141</v>
      </c>
      <c r="B44" s="80"/>
      <c r="C44" s="80"/>
      <c r="D44" s="80"/>
      <c r="E44" s="80"/>
    </row>
    <row r="45" spans="1:5" ht="12.75" x14ac:dyDescent="0.2">
      <c r="A45" s="14" t="s">
        <v>133</v>
      </c>
      <c r="B45" s="12"/>
      <c r="C45" s="12"/>
      <c r="D45" s="12"/>
      <c r="E45" s="12"/>
    </row>
    <row r="46" spans="1:5" ht="12.75" x14ac:dyDescent="0.2">
      <c r="A46" s="12" t="s">
        <v>134</v>
      </c>
      <c r="B46" s="13">
        <v>1220.6600000000001</v>
      </c>
      <c r="C46" s="13">
        <v>1220.6600000000001</v>
      </c>
      <c r="D46" s="13">
        <v>1220.6600000000001</v>
      </c>
      <c r="E46" s="13">
        <v>1220.6600000000001</v>
      </c>
    </row>
    <row r="47" spans="1:5" ht="12.75" x14ac:dyDescent="0.2">
      <c r="A47" s="12" t="s">
        <v>139</v>
      </c>
      <c r="B47" s="13">
        <v>1543.1000000000001</v>
      </c>
      <c r="C47" s="13">
        <v>1543.1000000000001</v>
      </c>
      <c r="D47" s="13">
        <v>1543.1000000000001</v>
      </c>
      <c r="E47" s="13">
        <v>1543.1000000000001</v>
      </c>
    </row>
    <row r="48" spans="1:5" ht="25.5" x14ac:dyDescent="0.2">
      <c r="A48" s="14" t="s">
        <v>137</v>
      </c>
      <c r="B48" s="12"/>
      <c r="C48" s="12"/>
      <c r="D48" s="12"/>
      <c r="E48" s="12"/>
    </row>
    <row r="49" spans="1:7" ht="12.75" x14ac:dyDescent="0.2">
      <c r="A49" s="12" t="s">
        <v>134</v>
      </c>
      <c r="B49" s="13">
        <v>1188.27</v>
      </c>
      <c r="C49" s="13">
        <v>1188.27</v>
      </c>
      <c r="D49" s="13">
        <v>1188.27</v>
      </c>
      <c r="E49" s="13">
        <v>1188.27</v>
      </c>
    </row>
    <row r="50" spans="1:7" ht="12.75" x14ac:dyDescent="0.2">
      <c r="A50" s="12" t="s">
        <v>139</v>
      </c>
      <c r="B50" s="13">
        <v>1510.71</v>
      </c>
      <c r="C50" s="13">
        <v>1510.71</v>
      </c>
      <c r="D50" s="13">
        <v>1510.71</v>
      </c>
      <c r="E50" s="13">
        <v>1510.71</v>
      </c>
    </row>
    <row r="51" spans="1:7" ht="12.75" x14ac:dyDescent="0.2">
      <c r="A51" s="81"/>
      <c r="B51" s="82"/>
      <c r="C51" s="82"/>
      <c r="D51" s="82"/>
      <c r="E51" s="82"/>
    </row>
    <row r="52" spans="1:7" ht="12.75" x14ac:dyDescent="0.2">
      <c r="A52" s="81"/>
      <c r="B52" s="82"/>
      <c r="C52" s="82"/>
      <c r="D52" s="82"/>
      <c r="E52" s="82"/>
    </row>
    <row r="53" spans="1:7" ht="12.75" x14ac:dyDescent="0.2">
      <c r="A53" s="81"/>
      <c r="B53" s="82"/>
      <c r="C53" s="82"/>
      <c r="D53" s="82"/>
      <c r="E53" s="82"/>
    </row>
    <row r="54" spans="1:7" ht="12.75" x14ac:dyDescent="0.2">
      <c r="A54" s="81"/>
      <c r="B54" s="82"/>
      <c r="C54" s="82"/>
      <c r="D54" s="82"/>
      <c r="E54" s="82"/>
    </row>
    <row r="55" spans="1:7" ht="12.75" x14ac:dyDescent="0.2">
      <c r="A55" s="81"/>
      <c r="B55" s="82"/>
      <c r="C55" s="82"/>
      <c r="D55" s="82"/>
      <c r="E55" s="82"/>
    </row>
    <row r="56" spans="1:7" ht="12.75" x14ac:dyDescent="0.2">
      <c r="A56" s="81"/>
      <c r="B56" s="82"/>
      <c r="C56" s="82"/>
      <c r="D56" s="82"/>
      <c r="E56" s="82"/>
    </row>
    <row r="57" spans="1:7" ht="12.75" x14ac:dyDescent="0.2">
      <c r="A57" s="81"/>
      <c r="B57" s="82"/>
      <c r="C57" s="82"/>
      <c r="D57" s="82"/>
      <c r="E57" s="82"/>
    </row>
    <row r="58" spans="1:7" ht="12.75" x14ac:dyDescent="0.2">
      <c r="A58" s="81"/>
      <c r="B58" s="82"/>
      <c r="C58" s="82"/>
      <c r="D58" s="82"/>
      <c r="E58" s="82"/>
    </row>
    <row r="60" spans="1:7" ht="12.75" x14ac:dyDescent="0.2">
      <c r="A60" s="14" t="s">
        <v>44</v>
      </c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22" t="s">
        <v>45</v>
      </c>
      <c r="B62" s="123"/>
      <c r="C62" s="66" t="s">
        <v>46</v>
      </c>
      <c r="D62" s="67" t="s">
        <v>3</v>
      </c>
      <c r="E62" s="67" t="s">
        <v>47</v>
      </c>
      <c r="F62" s="67" t="s">
        <v>48</v>
      </c>
      <c r="G62" s="67" t="s">
        <v>6</v>
      </c>
    </row>
    <row r="63" spans="1:7" ht="12.75" x14ac:dyDescent="0.2">
      <c r="A63" s="124" t="s">
        <v>7</v>
      </c>
      <c r="B63" s="124"/>
      <c r="C63" s="124"/>
      <c r="D63" s="124"/>
      <c r="E63" s="124"/>
      <c r="F63" s="124"/>
      <c r="G63" s="124"/>
    </row>
    <row r="64" spans="1:7" ht="12.75" x14ac:dyDescent="0.2">
      <c r="A64" s="124" t="s">
        <v>49</v>
      </c>
      <c r="B64" s="124"/>
      <c r="C64" s="67" t="s">
        <v>50</v>
      </c>
      <c r="D64" s="68">
        <v>1676.85</v>
      </c>
      <c r="E64" s="68">
        <v>2045.66</v>
      </c>
      <c r="F64" s="68">
        <v>2316.29</v>
      </c>
      <c r="G64" s="68">
        <v>2553.92</v>
      </c>
    </row>
    <row r="66" spans="1:7" ht="12.75" customHeight="1" x14ac:dyDescent="0.2">
      <c r="A66" s="119" t="s">
        <v>55</v>
      </c>
      <c r="B66" s="120"/>
      <c r="C66" s="22" t="s">
        <v>50</v>
      </c>
      <c r="D66" s="26">
        <v>3.02059422</v>
      </c>
    </row>
    <row r="68" spans="1:7" ht="12.75" customHeight="1" x14ac:dyDescent="0.2"/>
    <row r="69" spans="1:7" ht="25.5" customHeight="1" x14ac:dyDescent="0.2">
      <c r="A69" s="136" t="s">
        <v>57</v>
      </c>
      <c r="B69" s="137"/>
      <c r="C69" s="86" t="s">
        <v>50</v>
      </c>
      <c r="D69" s="27">
        <v>398.75</v>
      </c>
    </row>
    <row r="70" spans="1:7" ht="25.5" customHeight="1" x14ac:dyDescent="0.2">
      <c r="A70" s="136" t="s">
        <v>58</v>
      </c>
      <c r="B70" s="137"/>
      <c r="C70" s="86" t="s">
        <v>50</v>
      </c>
      <c r="D70" s="27">
        <v>366.36</v>
      </c>
    </row>
    <row r="71" spans="1:7" ht="12.75" x14ac:dyDescent="0.2">
      <c r="A71" s="136" t="s">
        <v>59</v>
      </c>
      <c r="B71" s="137"/>
      <c r="C71" s="86" t="s">
        <v>50</v>
      </c>
      <c r="D71" s="28">
        <v>120.7</v>
      </c>
    </row>
    <row r="75" spans="1:7" ht="12.75" customHeight="1" x14ac:dyDescent="0.2">
      <c r="A75" s="130" t="s">
        <v>145</v>
      </c>
      <c r="B75" s="131"/>
      <c r="C75" s="131"/>
      <c r="D75" s="132"/>
      <c r="E75" s="133" t="s">
        <v>146</v>
      </c>
      <c r="F75" s="134"/>
      <c r="G75" s="135"/>
    </row>
  </sheetData>
  <mergeCells count="16"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  <mergeCell ref="A75:D75"/>
    <mergeCell ref="E75:G75"/>
    <mergeCell ref="A69:B69"/>
    <mergeCell ref="A70:B70"/>
    <mergeCell ref="A71:B71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2"/>
  <sheetViews>
    <sheetView topLeftCell="A25" workbookViewId="0">
      <selection activeCell="I23" sqref="I2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44" t="s">
        <v>142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5" ht="16.5" x14ac:dyDescent="0.2">
      <c r="A2" s="145" t="s">
        <v>56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5" ht="16.5" x14ac:dyDescent="0.2">
      <c r="A3" s="96"/>
      <c r="B3" s="96"/>
      <c r="C3" s="96"/>
      <c r="D3" s="96"/>
      <c r="E3" s="96"/>
      <c r="F3" s="96"/>
      <c r="G3" s="96"/>
      <c r="H3" s="96"/>
      <c r="I3" s="96" t="s">
        <v>70</v>
      </c>
      <c r="J3" s="146" t="s">
        <v>71</v>
      </c>
      <c r="K3" s="147"/>
      <c r="L3" s="147"/>
      <c r="M3" s="148" t="s">
        <v>72</v>
      </c>
      <c r="N3" s="149"/>
      <c r="O3" s="149"/>
      <c r="P3" s="96"/>
      <c r="Q3" s="96"/>
      <c r="R3" s="96"/>
      <c r="S3" s="96"/>
      <c r="T3" s="96"/>
      <c r="U3" s="96"/>
      <c r="V3" s="96"/>
      <c r="W3" s="96"/>
      <c r="X3" s="96"/>
    </row>
    <row r="4" spans="1:25" ht="14.25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5" ht="15" x14ac:dyDescent="0.2">
      <c r="A5" s="150" t="s">
        <v>73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</row>
    <row r="6" spans="1:25" ht="18.75" customHeight="1" x14ac:dyDescent="0.2">
      <c r="A6" s="142" t="s">
        <v>74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</row>
    <row r="7" spans="1:25" ht="23.25" customHeight="1" x14ac:dyDescent="0.2">
      <c r="A7" s="142" t="s">
        <v>75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5" ht="24" customHeight="1" x14ac:dyDescent="0.2">
      <c r="A8" s="142" t="s">
        <v>76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5" ht="25.5" customHeight="1" x14ac:dyDescent="0.2">
      <c r="A9" s="142" t="s">
        <v>77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5" ht="15" x14ac:dyDescent="0.2">
      <c r="A10" s="49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spans="1:25" ht="15" customHeight="1" x14ac:dyDescent="0.2">
      <c r="A11" s="152" t="s">
        <v>68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4" t="s">
        <v>61</v>
      </c>
      <c r="B12" s="156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55"/>
      <c r="B13" s="98" t="s">
        <v>78</v>
      </c>
      <c r="C13" s="99" t="s">
        <v>79</v>
      </c>
      <c r="D13" s="100" t="s">
        <v>80</v>
      </c>
      <c r="E13" s="99" t="s">
        <v>81</v>
      </c>
      <c r="F13" s="99" t="s">
        <v>82</v>
      </c>
      <c r="G13" s="99" t="s">
        <v>83</v>
      </c>
      <c r="H13" s="99" t="s">
        <v>84</v>
      </c>
      <c r="I13" s="99" t="s">
        <v>85</v>
      </c>
      <c r="J13" s="99" t="s">
        <v>86</v>
      </c>
      <c r="K13" s="98" t="s">
        <v>87</v>
      </c>
      <c r="L13" s="99" t="s">
        <v>88</v>
      </c>
      <c r="M13" s="101" t="s">
        <v>89</v>
      </c>
      <c r="N13" s="98" t="s">
        <v>90</v>
      </c>
      <c r="O13" s="99" t="s">
        <v>91</v>
      </c>
      <c r="P13" s="101" t="s">
        <v>92</v>
      </c>
      <c r="Q13" s="100" t="s">
        <v>93</v>
      </c>
      <c r="R13" s="99" t="s">
        <v>94</v>
      </c>
      <c r="S13" s="100" t="s">
        <v>95</v>
      </c>
      <c r="T13" s="99" t="s">
        <v>96</v>
      </c>
      <c r="U13" s="100" t="s">
        <v>97</v>
      </c>
      <c r="V13" s="99" t="s">
        <v>98</v>
      </c>
      <c r="W13" s="100" t="s">
        <v>99</v>
      </c>
      <c r="X13" s="99" t="s">
        <v>100</v>
      </c>
      <c r="Y13" s="99" t="s">
        <v>101</v>
      </c>
    </row>
    <row r="14" spans="1:25" x14ac:dyDescent="0.2">
      <c r="A14" s="31" t="s">
        <v>102</v>
      </c>
      <c r="B14" s="50">
        <v>2853.6</v>
      </c>
      <c r="C14" s="50">
        <v>2778.5899999999997</v>
      </c>
      <c r="D14" s="50">
        <v>2719.1299999999997</v>
      </c>
      <c r="E14" s="50">
        <v>2801.6099999999997</v>
      </c>
      <c r="F14" s="50">
        <v>2935.43</v>
      </c>
      <c r="G14" s="50">
        <v>2784.02</v>
      </c>
      <c r="H14" s="50">
        <v>2759.54</v>
      </c>
      <c r="I14" s="50">
        <v>2637.99</v>
      </c>
      <c r="J14" s="50">
        <v>2607.08</v>
      </c>
      <c r="K14" s="50">
        <v>2583.0499999999997</v>
      </c>
      <c r="L14" s="50">
        <v>2559.7999999999997</v>
      </c>
      <c r="M14" s="50">
        <v>2602.9</v>
      </c>
      <c r="N14" s="50">
        <v>2624.75</v>
      </c>
      <c r="O14" s="50">
        <v>2586.7999999999997</v>
      </c>
      <c r="P14" s="50">
        <v>2527.0699999999997</v>
      </c>
      <c r="Q14" s="50">
        <v>2496.73</v>
      </c>
      <c r="R14" s="50">
        <v>2461.65</v>
      </c>
      <c r="S14" s="50">
        <v>2547.77</v>
      </c>
      <c r="T14" s="50">
        <v>2666.5099999999998</v>
      </c>
      <c r="U14" s="50">
        <v>2613.89</v>
      </c>
      <c r="V14" s="50">
        <v>2581.7199999999998</v>
      </c>
      <c r="W14" s="50">
        <v>2541.8799999999997</v>
      </c>
      <c r="X14" s="50">
        <v>2565.4299999999998</v>
      </c>
      <c r="Y14" s="50">
        <v>2701.7999999999997</v>
      </c>
    </row>
    <row r="15" spans="1:25" x14ac:dyDescent="0.2">
      <c r="A15" s="31">
        <v>42553</v>
      </c>
      <c r="B15" s="50">
        <v>2704.5099999999998</v>
      </c>
      <c r="C15" s="50">
        <v>2818.08</v>
      </c>
      <c r="D15" s="50">
        <v>2827.75</v>
      </c>
      <c r="E15" s="50">
        <v>2891.87</v>
      </c>
      <c r="F15" s="50">
        <v>2997.9399999999996</v>
      </c>
      <c r="G15" s="50">
        <v>2941.8199999999997</v>
      </c>
      <c r="H15" s="50">
        <v>2973.3599999999997</v>
      </c>
      <c r="I15" s="50">
        <v>2849.6</v>
      </c>
      <c r="J15" s="50">
        <v>2602.5499999999997</v>
      </c>
      <c r="K15" s="50">
        <v>2542</v>
      </c>
      <c r="L15" s="50">
        <v>2549.2399999999998</v>
      </c>
      <c r="M15" s="50">
        <v>2559.41</v>
      </c>
      <c r="N15" s="50">
        <v>2566.4499999999998</v>
      </c>
      <c r="O15" s="50">
        <v>2650.54</v>
      </c>
      <c r="P15" s="50">
        <v>2615.52</v>
      </c>
      <c r="Q15" s="50">
        <v>2492.73</v>
      </c>
      <c r="R15" s="50">
        <v>2539.12</v>
      </c>
      <c r="S15" s="50">
        <v>2619.23</v>
      </c>
      <c r="T15" s="50">
        <v>2687.6299999999997</v>
      </c>
      <c r="U15" s="50">
        <v>2755.56</v>
      </c>
      <c r="V15" s="50">
        <v>2652.81</v>
      </c>
      <c r="W15" s="50">
        <v>2583.9699999999998</v>
      </c>
      <c r="X15" s="50">
        <v>2645.46</v>
      </c>
      <c r="Y15" s="50">
        <v>2728.0899999999997</v>
      </c>
    </row>
    <row r="16" spans="1:25" x14ac:dyDescent="0.2">
      <c r="A16" s="31">
        <v>42554</v>
      </c>
      <c r="B16" s="50">
        <v>2729.7799999999997</v>
      </c>
      <c r="C16" s="50">
        <v>2911.25</v>
      </c>
      <c r="D16" s="50">
        <v>3098</v>
      </c>
      <c r="E16" s="50">
        <v>3176.3999999999996</v>
      </c>
      <c r="F16" s="50">
        <v>3136.49</v>
      </c>
      <c r="G16" s="50">
        <v>3021.1499999999996</v>
      </c>
      <c r="H16" s="50">
        <v>3112.6499999999996</v>
      </c>
      <c r="I16" s="50">
        <v>3025.35</v>
      </c>
      <c r="J16" s="50">
        <v>2633.42</v>
      </c>
      <c r="K16" s="50">
        <v>2592.15</v>
      </c>
      <c r="L16" s="50">
        <v>2718.3199999999997</v>
      </c>
      <c r="M16" s="50">
        <v>2599.9899999999998</v>
      </c>
      <c r="N16" s="50">
        <v>2624.47</v>
      </c>
      <c r="O16" s="50">
        <v>2717.15</v>
      </c>
      <c r="P16" s="50">
        <v>2631.27</v>
      </c>
      <c r="Q16" s="50">
        <v>2580.1299999999997</v>
      </c>
      <c r="R16" s="50">
        <v>2632.77</v>
      </c>
      <c r="S16" s="50">
        <v>2656.93</v>
      </c>
      <c r="T16" s="50">
        <v>2642.72</v>
      </c>
      <c r="U16" s="50">
        <v>2611.98</v>
      </c>
      <c r="V16" s="50">
        <v>2568.1799999999998</v>
      </c>
      <c r="W16" s="50">
        <v>2569.6</v>
      </c>
      <c r="X16" s="50">
        <v>2605.7599999999998</v>
      </c>
      <c r="Y16" s="50">
        <v>2804.9199999999996</v>
      </c>
    </row>
    <row r="17" spans="1:25" x14ac:dyDescent="0.2">
      <c r="A17" s="31">
        <v>42555</v>
      </c>
      <c r="B17" s="50">
        <v>2842.29</v>
      </c>
      <c r="C17" s="50">
        <v>2980.7599999999998</v>
      </c>
      <c r="D17" s="50">
        <v>2836.75</v>
      </c>
      <c r="E17" s="50">
        <v>2863.22</v>
      </c>
      <c r="F17" s="50">
        <v>2957.35</v>
      </c>
      <c r="G17" s="50">
        <v>3048.2799999999997</v>
      </c>
      <c r="H17" s="50">
        <v>2891.7799999999997</v>
      </c>
      <c r="I17" s="50">
        <v>2897.85</v>
      </c>
      <c r="J17" s="50">
        <v>2759.29</v>
      </c>
      <c r="K17" s="50">
        <v>2697.24</v>
      </c>
      <c r="L17" s="50">
        <v>2671.12</v>
      </c>
      <c r="M17" s="50">
        <v>2807.99</v>
      </c>
      <c r="N17" s="50">
        <v>2746.0699999999997</v>
      </c>
      <c r="O17" s="50">
        <v>2710.0499999999997</v>
      </c>
      <c r="P17" s="50">
        <v>2657.24</v>
      </c>
      <c r="Q17" s="50">
        <v>2559.4</v>
      </c>
      <c r="R17" s="50">
        <v>2521.1299999999997</v>
      </c>
      <c r="S17" s="50">
        <v>2617.6</v>
      </c>
      <c r="T17" s="50">
        <v>2622.0099999999998</v>
      </c>
      <c r="U17" s="50">
        <v>2597.0699999999997</v>
      </c>
      <c r="V17" s="50">
        <v>2668.7</v>
      </c>
      <c r="W17" s="50">
        <v>2804.0699999999997</v>
      </c>
      <c r="X17" s="50">
        <v>2865.6</v>
      </c>
      <c r="Y17" s="50">
        <v>2785.68</v>
      </c>
    </row>
    <row r="18" spans="1:25" x14ac:dyDescent="0.2">
      <c r="A18" s="31">
        <v>42556</v>
      </c>
      <c r="B18" s="50">
        <v>2722.96</v>
      </c>
      <c r="C18" s="50">
        <v>2865.68</v>
      </c>
      <c r="D18" s="50">
        <v>2949.3799999999997</v>
      </c>
      <c r="E18" s="50">
        <v>3097.35</v>
      </c>
      <c r="F18" s="50">
        <v>2833.85</v>
      </c>
      <c r="G18" s="50">
        <v>2876.29</v>
      </c>
      <c r="H18" s="50">
        <v>2976.04</v>
      </c>
      <c r="I18" s="50">
        <v>2804.21</v>
      </c>
      <c r="J18" s="50">
        <v>2637.8799999999997</v>
      </c>
      <c r="K18" s="50">
        <v>2650.47</v>
      </c>
      <c r="L18" s="50">
        <v>2634.67</v>
      </c>
      <c r="M18" s="50">
        <v>2608.77</v>
      </c>
      <c r="N18" s="50">
        <v>2597.44</v>
      </c>
      <c r="O18" s="50">
        <v>2578.77</v>
      </c>
      <c r="P18" s="50">
        <v>2561.06</v>
      </c>
      <c r="Q18" s="50">
        <v>2647.18</v>
      </c>
      <c r="R18" s="50">
        <v>2558.1299999999997</v>
      </c>
      <c r="S18" s="50">
        <v>2558.0499999999997</v>
      </c>
      <c r="T18" s="50">
        <v>2619.6799999999998</v>
      </c>
      <c r="U18" s="50">
        <v>2513.71</v>
      </c>
      <c r="V18" s="50">
        <v>2549.73</v>
      </c>
      <c r="W18" s="50">
        <v>2577.6</v>
      </c>
      <c r="X18" s="50">
        <v>2585.46</v>
      </c>
      <c r="Y18" s="50">
        <v>2705.8199999999997</v>
      </c>
    </row>
    <row r="19" spans="1:25" x14ac:dyDescent="0.2">
      <c r="A19" s="31">
        <v>42557</v>
      </c>
      <c r="B19" s="50">
        <v>2853.48</v>
      </c>
      <c r="C19" s="50">
        <v>2879.1499999999996</v>
      </c>
      <c r="D19" s="50">
        <v>2853.4399999999996</v>
      </c>
      <c r="E19" s="50">
        <v>2985.7</v>
      </c>
      <c r="F19" s="50">
        <v>2939.22</v>
      </c>
      <c r="G19" s="50">
        <v>3002.3999999999996</v>
      </c>
      <c r="H19" s="50">
        <v>2864.3599999999997</v>
      </c>
      <c r="I19" s="50">
        <v>2636.54</v>
      </c>
      <c r="J19" s="50">
        <v>2566.08</v>
      </c>
      <c r="K19" s="50">
        <v>2500.44</v>
      </c>
      <c r="L19" s="50">
        <v>2524.5899999999997</v>
      </c>
      <c r="M19" s="50">
        <v>2483.5</v>
      </c>
      <c r="N19" s="50">
        <v>2446.14</v>
      </c>
      <c r="O19" s="50">
        <v>2492.1999999999998</v>
      </c>
      <c r="P19" s="50">
        <v>2528.23</v>
      </c>
      <c r="Q19" s="50">
        <v>2479.5899999999997</v>
      </c>
      <c r="R19" s="50">
        <v>2492.6999999999998</v>
      </c>
      <c r="S19" s="50">
        <v>2500.79</v>
      </c>
      <c r="T19" s="50">
        <v>2487.0699999999997</v>
      </c>
      <c r="U19" s="50">
        <v>2515.1999999999998</v>
      </c>
      <c r="V19" s="50">
        <v>2543.4899999999998</v>
      </c>
      <c r="W19" s="50">
        <v>2536.5499999999997</v>
      </c>
      <c r="X19" s="50">
        <v>2576.4499999999998</v>
      </c>
      <c r="Y19" s="50">
        <v>2668.7999999999997</v>
      </c>
    </row>
    <row r="20" spans="1:25" x14ac:dyDescent="0.2">
      <c r="A20" s="31">
        <v>42558</v>
      </c>
      <c r="B20" s="50">
        <v>2801.5099999999998</v>
      </c>
      <c r="C20" s="50">
        <v>2845.1499999999996</v>
      </c>
      <c r="D20" s="50">
        <v>2907.87</v>
      </c>
      <c r="E20" s="50">
        <v>2885.31</v>
      </c>
      <c r="F20" s="50">
        <v>2872.64</v>
      </c>
      <c r="G20" s="50">
        <v>2852.0299999999997</v>
      </c>
      <c r="H20" s="50">
        <v>2833.5499999999997</v>
      </c>
      <c r="I20" s="50">
        <v>2664.52</v>
      </c>
      <c r="J20" s="50">
        <v>2592.1</v>
      </c>
      <c r="K20" s="50">
        <v>2512.87</v>
      </c>
      <c r="L20" s="50">
        <v>2549.83</v>
      </c>
      <c r="M20" s="50">
        <v>2543.0899999999997</v>
      </c>
      <c r="N20" s="50">
        <v>2604.3199999999997</v>
      </c>
      <c r="O20" s="50">
        <v>2586.39</v>
      </c>
      <c r="P20" s="50">
        <v>2521.1</v>
      </c>
      <c r="Q20" s="50">
        <v>2513.46</v>
      </c>
      <c r="R20" s="50">
        <v>2500.0899999999997</v>
      </c>
      <c r="S20" s="50">
        <v>2427.6299999999997</v>
      </c>
      <c r="T20" s="50">
        <v>2473.4499999999998</v>
      </c>
      <c r="U20" s="50">
        <v>2545.5</v>
      </c>
      <c r="V20" s="50">
        <v>2559.3199999999997</v>
      </c>
      <c r="W20" s="50">
        <v>2617.42</v>
      </c>
      <c r="X20" s="50">
        <v>2605.66</v>
      </c>
      <c r="Y20" s="50">
        <v>2652.99</v>
      </c>
    </row>
    <row r="21" spans="1:25" x14ac:dyDescent="0.2">
      <c r="A21" s="31">
        <v>42559</v>
      </c>
      <c r="B21" s="50">
        <v>2659.33</v>
      </c>
      <c r="C21" s="50">
        <v>2708.3799999999997</v>
      </c>
      <c r="D21" s="50">
        <v>2771.24</v>
      </c>
      <c r="E21" s="50">
        <v>2991.08</v>
      </c>
      <c r="F21" s="50">
        <v>2827.81</v>
      </c>
      <c r="G21" s="50">
        <v>2660.98</v>
      </c>
      <c r="H21" s="50">
        <v>2587.0099999999998</v>
      </c>
      <c r="I21" s="50">
        <v>2608.85</v>
      </c>
      <c r="J21" s="50">
        <v>2545.79</v>
      </c>
      <c r="K21" s="50">
        <v>2464.77</v>
      </c>
      <c r="L21" s="50">
        <v>2445.83</v>
      </c>
      <c r="M21" s="50">
        <v>2476.8599999999997</v>
      </c>
      <c r="N21" s="50">
        <v>2522.41</v>
      </c>
      <c r="O21" s="50">
        <v>2515.9299999999998</v>
      </c>
      <c r="P21" s="50">
        <v>2498.4</v>
      </c>
      <c r="Q21" s="50">
        <v>2550.8399999999997</v>
      </c>
      <c r="R21" s="50">
        <v>2555.8599999999997</v>
      </c>
      <c r="S21" s="50">
        <v>2541.98</v>
      </c>
      <c r="T21" s="50">
        <v>2532.14</v>
      </c>
      <c r="U21" s="50">
        <v>2511.79</v>
      </c>
      <c r="V21" s="50">
        <v>2496.1999999999998</v>
      </c>
      <c r="W21" s="50">
        <v>2470.0899999999997</v>
      </c>
      <c r="X21" s="50">
        <v>2583.2399999999998</v>
      </c>
      <c r="Y21" s="50">
        <v>2565.8799999999997</v>
      </c>
    </row>
    <row r="22" spans="1:25" x14ac:dyDescent="0.2">
      <c r="A22" s="31">
        <v>42560</v>
      </c>
      <c r="B22" s="50">
        <v>2633.3399999999997</v>
      </c>
      <c r="C22" s="50">
        <v>2675.92</v>
      </c>
      <c r="D22" s="50">
        <v>2737.16</v>
      </c>
      <c r="E22" s="50">
        <v>2710.8599999999997</v>
      </c>
      <c r="F22" s="50">
        <v>2790.46</v>
      </c>
      <c r="G22" s="50">
        <v>2771.5899999999997</v>
      </c>
      <c r="H22" s="50">
        <v>2768.18</v>
      </c>
      <c r="I22" s="50">
        <v>2706.23</v>
      </c>
      <c r="J22" s="50">
        <v>2704.75</v>
      </c>
      <c r="K22" s="50">
        <v>2699.5</v>
      </c>
      <c r="L22" s="50">
        <v>2555.92</v>
      </c>
      <c r="M22" s="50">
        <v>2516.62</v>
      </c>
      <c r="N22" s="50">
        <v>2669.7799999999997</v>
      </c>
      <c r="O22" s="50">
        <v>2589.83</v>
      </c>
      <c r="P22" s="50">
        <v>2655.7599999999998</v>
      </c>
      <c r="Q22" s="50">
        <v>2634.91</v>
      </c>
      <c r="R22" s="50">
        <v>2559.71</v>
      </c>
      <c r="S22" s="50">
        <v>2592.8799999999997</v>
      </c>
      <c r="T22" s="50">
        <v>2621.47</v>
      </c>
      <c r="U22" s="50">
        <v>2612.52</v>
      </c>
      <c r="V22" s="50">
        <v>2634.19</v>
      </c>
      <c r="W22" s="50">
        <v>2609.4899999999998</v>
      </c>
      <c r="X22" s="50">
        <v>2606.19</v>
      </c>
      <c r="Y22" s="50">
        <v>2643.67</v>
      </c>
    </row>
    <row r="23" spans="1:25" x14ac:dyDescent="0.2">
      <c r="A23" s="31">
        <v>42561</v>
      </c>
      <c r="B23" s="50">
        <v>2721.2799999999997</v>
      </c>
      <c r="C23" s="50">
        <v>2834.16</v>
      </c>
      <c r="D23" s="50">
        <v>2760.1499999999996</v>
      </c>
      <c r="E23" s="50">
        <v>2765.3399999999997</v>
      </c>
      <c r="F23" s="50">
        <v>2985.8599999999997</v>
      </c>
      <c r="G23" s="50">
        <v>2945.1899999999996</v>
      </c>
      <c r="H23" s="50">
        <v>2721.0099999999998</v>
      </c>
      <c r="I23" s="50">
        <v>2820.74</v>
      </c>
      <c r="J23" s="50">
        <v>2773.9199999999996</v>
      </c>
      <c r="K23" s="50">
        <v>2688.71</v>
      </c>
      <c r="L23" s="50">
        <v>2713.8399999999997</v>
      </c>
      <c r="M23" s="50">
        <v>2607.29</v>
      </c>
      <c r="N23" s="50">
        <v>2604.16</v>
      </c>
      <c r="O23" s="50">
        <v>2504.2799999999997</v>
      </c>
      <c r="P23" s="50">
        <v>2527.4899999999998</v>
      </c>
      <c r="Q23" s="50">
        <v>2598</v>
      </c>
      <c r="R23" s="50">
        <v>2707.74</v>
      </c>
      <c r="S23" s="50">
        <v>2611.79</v>
      </c>
      <c r="T23" s="50">
        <v>2583.06</v>
      </c>
      <c r="U23" s="50">
        <v>2616.04</v>
      </c>
      <c r="V23" s="50">
        <v>2572.7199999999998</v>
      </c>
      <c r="W23" s="50">
        <v>2578.3199999999997</v>
      </c>
      <c r="X23" s="50">
        <v>2554.3399999999997</v>
      </c>
      <c r="Y23" s="50">
        <v>2601.0899999999997</v>
      </c>
    </row>
    <row r="24" spans="1:25" x14ac:dyDescent="0.2">
      <c r="A24" s="31">
        <v>42562</v>
      </c>
      <c r="B24" s="50">
        <v>2689.47</v>
      </c>
      <c r="C24" s="50">
        <v>2824.5499999999997</v>
      </c>
      <c r="D24" s="50">
        <v>2852.37</v>
      </c>
      <c r="E24" s="50">
        <v>2827.4199999999996</v>
      </c>
      <c r="F24" s="50">
        <v>2856.1499999999996</v>
      </c>
      <c r="G24" s="50">
        <v>2802.1499999999996</v>
      </c>
      <c r="H24" s="50">
        <v>2677.19</v>
      </c>
      <c r="I24" s="50">
        <v>2678.64</v>
      </c>
      <c r="J24" s="50">
        <v>2640.0899999999997</v>
      </c>
      <c r="K24" s="50">
        <v>2592.7199999999998</v>
      </c>
      <c r="L24" s="50">
        <v>2616.69</v>
      </c>
      <c r="M24" s="50">
        <v>2569.5099999999998</v>
      </c>
      <c r="N24" s="50">
        <v>2630.54</v>
      </c>
      <c r="O24" s="50">
        <v>2536.2999999999997</v>
      </c>
      <c r="P24" s="50">
        <v>2527.77</v>
      </c>
      <c r="Q24" s="50">
        <v>2639.04</v>
      </c>
      <c r="R24" s="50">
        <v>2630.68</v>
      </c>
      <c r="S24" s="50">
        <v>2573.2799999999997</v>
      </c>
      <c r="T24" s="50">
        <v>2593.7599999999998</v>
      </c>
      <c r="U24" s="50">
        <v>2617.7199999999998</v>
      </c>
      <c r="V24" s="50">
        <v>2547.25</v>
      </c>
      <c r="W24" s="50">
        <v>2615.37</v>
      </c>
      <c r="X24" s="50">
        <v>2655.41</v>
      </c>
      <c r="Y24" s="50">
        <v>2786.79</v>
      </c>
    </row>
    <row r="25" spans="1:25" x14ac:dyDescent="0.2">
      <c r="A25" s="31">
        <v>42563</v>
      </c>
      <c r="B25" s="50">
        <v>2764.77</v>
      </c>
      <c r="C25" s="50">
        <v>2776.22</v>
      </c>
      <c r="D25" s="50">
        <v>2748.7799999999997</v>
      </c>
      <c r="E25" s="50">
        <v>2805.46</v>
      </c>
      <c r="F25" s="50">
        <v>2918.1499999999996</v>
      </c>
      <c r="G25" s="50">
        <v>2731.12</v>
      </c>
      <c r="H25" s="50">
        <v>2635.74</v>
      </c>
      <c r="I25" s="50">
        <v>2636.7999999999997</v>
      </c>
      <c r="J25" s="50">
        <v>2560.27</v>
      </c>
      <c r="K25" s="50">
        <v>2610.2399999999998</v>
      </c>
      <c r="L25" s="50">
        <v>2703.89</v>
      </c>
      <c r="M25" s="50">
        <v>2576.33</v>
      </c>
      <c r="N25" s="50">
        <v>2547.17</v>
      </c>
      <c r="O25" s="50">
        <v>2527.58</v>
      </c>
      <c r="P25" s="50">
        <v>2576.52</v>
      </c>
      <c r="Q25" s="50">
        <v>2585.52</v>
      </c>
      <c r="R25" s="50">
        <v>2625.04</v>
      </c>
      <c r="S25" s="50">
        <v>2666.73</v>
      </c>
      <c r="T25" s="50">
        <v>2588.39</v>
      </c>
      <c r="U25" s="50">
        <v>2488.7799999999997</v>
      </c>
      <c r="V25" s="50">
        <v>2456.96</v>
      </c>
      <c r="W25" s="50">
        <v>2547.44</v>
      </c>
      <c r="X25" s="50">
        <v>2654.75</v>
      </c>
      <c r="Y25" s="50">
        <v>2653.23</v>
      </c>
    </row>
    <row r="26" spans="1:25" x14ac:dyDescent="0.2">
      <c r="A26" s="31">
        <v>42564</v>
      </c>
      <c r="B26" s="50">
        <v>2666.6299999999997</v>
      </c>
      <c r="C26" s="50">
        <v>2695.44</v>
      </c>
      <c r="D26" s="50">
        <v>2651.99</v>
      </c>
      <c r="E26" s="50">
        <v>2626.24</v>
      </c>
      <c r="F26" s="50">
        <v>2709.16</v>
      </c>
      <c r="G26" s="50">
        <v>2593.87</v>
      </c>
      <c r="H26" s="50">
        <v>2558.9899999999998</v>
      </c>
      <c r="I26" s="50">
        <v>2484.48</v>
      </c>
      <c r="J26" s="50">
        <v>2474.3199999999997</v>
      </c>
      <c r="K26" s="50">
        <v>2447.94</v>
      </c>
      <c r="L26" s="50">
        <v>2483.37</v>
      </c>
      <c r="M26" s="50">
        <v>2531.3199999999997</v>
      </c>
      <c r="N26" s="50">
        <v>2445.64</v>
      </c>
      <c r="O26" s="50">
        <v>2450.77</v>
      </c>
      <c r="P26" s="50">
        <v>2453.0499999999997</v>
      </c>
      <c r="Q26" s="50">
        <v>2450</v>
      </c>
      <c r="R26" s="50">
        <v>2434.48</v>
      </c>
      <c r="S26" s="50">
        <v>2461.08</v>
      </c>
      <c r="T26" s="50">
        <v>2484.0299999999997</v>
      </c>
      <c r="U26" s="50">
        <v>2466.1</v>
      </c>
      <c r="V26" s="50">
        <v>2456.6799999999998</v>
      </c>
      <c r="W26" s="50">
        <v>2432.9</v>
      </c>
      <c r="X26" s="50">
        <v>2465.29</v>
      </c>
      <c r="Y26" s="50">
        <v>2494.08</v>
      </c>
    </row>
    <row r="27" spans="1:25" x14ac:dyDescent="0.2">
      <c r="A27" s="31">
        <v>42565</v>
      </c>
      <c r="B27" s="50">
        <v>2499.29</v>
      </c>
      <c r="C27" s="50">
        <v>2532.85</v>
      </c>
      <c r="D27" s="50">
        <v>2612.65</v>
      </c>
      <c r="E27" s="50">
        <v>2616.77</v>
      </c>
      <c r="F27" s="50">
        <v>2587.02</v>
      </c>
      <c r="G27" s="50">
        <v>2546.2999999999997</v>
      </c>
      <c r="H27" s="50">
        <v>2501.5</v>
      </c>
      <c r="I27" s="50">
        <v>2521.4899999999998</v>
      </c>
      <c r="J27" s="50">
        <v>2484.48</v>
      </c>
      <c r="K27" s="50">
        <v>2443.0699999999997</v>
      </c>
      <c r="L27" s="50">
        <v>2414.7999999999997</v>
      </c>
      <c r="M27" s="50">
        <v>2426.6099999999997</v>
      </c>
      <c r="N27" s="50">
        <v>2389.8199999999997</v>
      </c>
      <c r="O27" s="50">
        <v>2410.66</v>
      </c>
      <c r="P27" s="50">
        <v>2386.7999999999997</v>
      </c>
      <c r="Q27" s="50">
        <v>2377.06</v>
      </c>
      <c r="R27" s="50">
        <v>2420.52</v>
      </c>
      <c r="S27" s="50">
        <v>2429.19</v>
      </c>
      <c r="T27" s="50">
        <v>2485.0899999999997</v>
      </c>
      <c r="U27" s="50">
        <v>2464.9899999999998</v>
      </c>
      <c r="V27" s="50">
        <v>2519.37</v>
      </c>
      <c r="W27" s="50">
        <v>2617.3799999999997</v>
      </c>
      <c r="X27" s="50">
        <v>2634.93</v>
      </c>
      <c r="Y27" s="50">
        <v>2592.06</v>
      </c>
    </row>
    <row r="28" spans="1:25" x14ac:dyDescent="0.2">
      <c r="A28" s="31">
        <v>42566</v>
      </c>
      <c r="B28" s="50">
        <v>2551.8399999999997</v>
      </c>
      <c r="C28" s="50">
        <v>2525.3599999999997</v>
      </c>
      <c r="D28" s="50">
        <v>2540.31</v>
      </c>
      <c r="E28" s="50">
        <v>2558.6799999999998</v>
      </c>
      <c r="F28" s="50">
        <v>2537.39</v>
      </c>
      <c r="G28" s="50">
        <v>2605.4499999999998</v>
      </c>
      <c r="H28" s="50">
        <v>2741.92</v>
      </c>
      <c r="I28" s="50">
        <v>2722.6099999999997</v>
      </c>
      <c r="J28" s="50">
        <v>2605.83</v>
      </c>
      <c r="K28" s="50">
        <v>2573.9699999999998</v>
      </c>
      <c r="L28" s="50">
        <v>2426.5099999999998</v>
      </c>
      <c r="M28" s="50">
        <v>2406.7399999999998</v>
      </c>
      <c r="N28" s="50">
        <v>2433.64</v>
      </c>
      <c r="O28" s="50">
        <v>2434.15</v>
      </c>
      <c r="P28" s="50">
        <v>2390.12</v>
      </c>
      <c r="Q28" s="50">
        <v>2410.5899999999997</v>
      </c>
      <c r="R28" s="50">
        <v>2383.6</v>
      </c>
      <c r="S28" s="50">
        <v>2443.23</v>
      </c>
      <c r="T28" s="50">
        <v>2488.14</v>
      </c>
      <c r="U28" s="50">
        <v>2458.31</v>
      </c>
      <c r="V28" s="50">
        <v>2481.5099999999998</v>
      </c>
      <c r="W28" s="50">
        <v>2614.0899999999997</v>
      </c>
      <c r="X28" s="50">
        <v>2588.0899999999997</v>
      </c>
      <c r="Y28" s="50">
        <v>2594.8199999999997</v>
      </c>
    </row>
    <row r="29" spans="1:25" x14ac:dyDescent="0.2">
      <c r="A29" s="31">
        <v>42567</v>
      </c>
      <c r="B29" s="50">
        <v>2605.52</v>
      </c>
      <c r="C29" s="50">
        <v>2677.5699999999997</v>
      </c>
      <c r="D29" s="50">
        <v>2694.87</v>
      </c>
      <c r="E29" s="50">
        <v>2688.5499999999997</v>
      </c>
      <c r="F29" s="50">
        <v>2674.62</v>
      </c>
      <c r="G29" s="50">
        <v>2759.35</v>
      </c>
      <c r="H29" s="50">
        <v>2649.6</v>
      </c>
      <c r="I29" s="50">
        <v>2606.65</v>
      </c>
      <c r="J29" s="50">
        <v>2506.5099999999998</v>
      </c>
      <c r="K29" s="50">
        <v>2420.3599999999997</v>
      </c>
      <c r="L29" s="50">
        <v>2462.25</v>
      </c>
      <c r="M29" s="50">
        <v>2496.2399999999998</v>
      </c>
      <c r="N29" s="50">
        <v>2409.1299999999997</v>
      </c>
      <c r="O29" s="50">
        <v>2411.9899999999998</v>
      </c>
      <c r="P29" s="50">
        <v>2413.94</v>
      </c>
      <c r="Q29" s="50">
        <v>2404.54</v>
      </c>
      <c r="R29" s="50">
        <v>2442.6099999999997</v>
      </c>
      <c r="S29" s="50">
        <v>2562.04</v>
      </c>
      <c r="T29" s="50">
        <v>2574.58</v>
      </c>
      <c r="U29" s="50">
        <v>2537.7199999999998</v>
      </c>
      <c r="V29" s="50">
        <v>2488.9</v>
      </c>
      <c r="W29" s="50">
        <v>2623.8199999999997</v>
      </c>
      <c r="X29" s="50">
        <v>2606.06</v>
      </c>
      <c r="Y29" s="50">
        <v>2609.54</v>
      </c>
    </row>
    <row r="30" spans="1:25" x14ac:dyDescent="0.2">
      <c r="A30" s="31">
        <v>42568</v>
      </c>
      <c r="B30" s="50">
        <v>2710.47</v>
      </c>
      <c r="C30" s="50">
        <v>2958.66</v>
      </c>
      <c r="D30" s="50">
        <v>2825.87</v>
      </c>
      <c r="E30" s="50">
        <v>2788.47</v>
      </c>
      <c r="F30" s="50">
        <v>2845.87</v>
      </c>
      <c r="G30" s="50">
        <v>2892.1299999999997</v>
      </c>
      <c r="H30" s="50">
        <v>2750.95</v>
      </c>
      <c r="I30" s="50">
        <v>2748.0299999999997</v>
      </c>
      <c r="J30" s="50">
        <v>2648.43</v>
      </c>
      <c r="K30" s="50">
        <v>2541.91</v>
      </c>
      <c r="L30" s="50">
        <v>2611.29</v>
      </c>
      <c r="M30" s="50">
        <v>2456.0899999999997</v>
      </c>
      <c r="N30" s="50">
        <v>2427.3799999999997</v>
      </c>
      <c r="O30" s="50">
        <v>2439.64</v>
      </c>
      <c r="P30" s="50">
        <v>2437.71</v>
      </c>
      <c r="Q30" s="50">
        <v>2468.65</v>
      </c>
      <c r="R30" s="50">
        <v>2467.0499999999997</v>
      </c>
      <c r="S30" s="50">
        <v>2438.4699999999998</v>
      </c>
      <c r="T30" s="50">
        <v>2455.08</v>
      </c>
      <c r="U30" s="50">
        <v>2471.9499999999998</v>
      </c>
      <c r="V30" s="50">
        <v>2492.0099999999998</v>
      </c>
      <c r="W30" s="50">
        <v>2582.4899999999998</v>
      </c>
      <c r="X30" s="50">
        <v>2609.08</v>
      </c>
      <c r="Y30" s="50">
        <v>2611.7199999999998</v>
      </c>
    </row>
    <row r="31" spans="1:25" x14ac:dyDescent="0.2">
      <c r="A31" s="31">
        <v>42569</v>
      </c>
      <c r="B31" s="50">
        <v>2665.8599999999997</v>
      </c>
      <c r="C31" s="50">
        <v>2626.37</v>
      </c>
      <c r="D31" s="50">
        <v>2653.85</v>
      </c>
      <c r="E31" s="50">
        <v>2642.24</v>
      </c>
      <c r="F31" s="50">
        <v>2747.3999999999996</v>
      </c>
      <c r="G31" s="50">
        <v>2817.83</v>
      </c>
      <c r="H31" s="50">
        <v>2663.73</v>
      </c>
      <c r="I31" s="50">
        <v>2503.9899999999998</v>
      </c>
      <c r="J31" s="50">
        <v>2542.9499999999998</v>
      </c>
      <c r="K31" s="50">
        <v>2597.6799999999998</v>
      </c>
      <c r="L31" s="50">
        <v>2522.08</v>
      </c>
      <c r="M31" s="50">
        <v>2452.44</v>
      </c>
      <c r="N31" s="50">
        <v>2487.19</v>
      </c>
      <c r="O31" s="50">
        <v>2544.9299999999998</v>
      </c>
      <c r="P31" s="50">
        <v>2482.1</v>
      </c>
      <c r="Q31" s="50">
        <v>2442.37</v>
      </c>
      <c r="R31" s="50">
        <v>2488.96</v>
      </c>
      <c r="S31" s="50">
        <v>2514.5699999999997</v>
      </c>
      <c r="T31" s="50">
        <v>2581.44</v>
      </c>
      <c r="U31" s="50">
        <v>2509.83</v>
      </c>
      <c r="V31" s="50">
        <v>2548.5299999999997</v>
      </c>
      <c r="W31" s="50">
        <v>2555.7599999999998</v>
      </c>
      <c r="X31" s="50">
        <v>2593.1</v>
      </c>
      <c r="Y31" s="50">
        <v>2626.45</v>
      </c>
    </row>
    <row r="32" spans="1:25" x14ac:dyDescent="0.2">
      <c r="A32" s="31">
        <v>42570</v>
      </c>
      <c r="B32" s="50">
        <v>2687.06</v>
      </c>
      <c r="C32" s="50">
        <v>2753.89</v>
      </c>
      <c r="D32" s="50">
        <v>2699.42</v>
      </c>
      <c r="E32" s="50">
        <v>2760.71</v>
      </c>
      <c r="F32" s="50">
        <v>2818.73</v>
      </c>
      <c r="G32" s="50">
        <v>2811.3799999999997</v>
      </c>
      <c r="H32" s="50">
        <v>2715.81</v>
      </c>
      <c r="I32" s="50">
        <v>2646.41</v>
      </c>
      <c r="J32" s="50">
        <v>2519.04</v>
      </c>
      <c r="K32" s="50">
        <v>2477.83</v>
      </c>
      <c r="L32" s="50">
        <v>2492.4499999999998</v>
      </c>
      <c r="M32" s="50">
        <v>2465.3799999999997</v>
      </c>
      <c r="N32" s="50">
        <v>2465.5499999999997</v>
      </c>
      <c r="O32" s="50">
        <v>2513.1999999999998</v>
      </c>
      <c r="P32" s="50">
        <v>2474.9899999999998</v>
      </c>
      <c r="Q32" s="50">
        <v>2477.62</v>
      </c>
      <c r="R32" s="50">
        <v>2402.1999999999998</v>
      </c>
      <c r="S32" s="50">
        <v>2397</v>
      </c>
      <c r="T32" s="50">
        <v>2423.4699999999998</v>
      </c>
      <c r="U32" s="50">
        <v>2442.0699999999997</v>
      </c>
      <c r="V32" s="50">
        <v>2515.5299999999997</v>
      </c>
      <c r="W32" s="50">
        <v>2503.1299999999997</v>
      </c>
      <c r="X32" s="50">
        <v>2586.4899999999998</v>
      </c>
      <c r="Y32" s="50">
        <v>2600.67</v>
      </c>
    </row>
    <row r="33" spans="1:25" x14ac:dyDescent="0.2">
      <c r="A33" s="31">
        <v>42571</v>
      </c>
      <c r="B33" s="50">
        <v>2748.5899999999997</v>
      </c>
      <c r="C33" s="50">
        <v>2861.2</v>
      </c>
      <c r="D33" s="50">
        <v>2822.1499999999996</v>
      </c>
      <c r="E33" s="50">
        <v>2947.52</v>
      </c>
      <c r="F33" s="50">
        <v>2865.22</v>
      </c>
      <c r="G33" s="50">
        <v>2940.1499999999996</v>
      </c>
      <c r="H33" s="50">
        <v>2781.8799999999997</v>
      </c>
      <c r="I33" s="50">
        <v>2557.96</v>
      </c>
      <c r="J33" s="50">
        <v>2474.06</v>
      </c>
      <c r="K33" s="50">
        <v>2480.66</v>
      </c>
      <c r="L33" s="50">
        <v>2507.6</v>
      </c>
      <c r="M33" s="50">
        <v>2490.64</v>
      </c>
      <c r="N33" s="50">
        <v>2523.9699999999998</v>
      </c>
      <c r="O33" s="50">
        <v>2514.94</v>
      </c>
      <c r="P33" s="50">
        <v>2487.9299999999998</v>
      </c>
      <c r="Q33" s="50">
        <v>2473.8599999999997</v>
      </c>
      <c r="R33" s="50">
        <v>2445.21</v>
      </c>
      <c r="S33" s="50">
        <v>2392.5499999999997</v>
      </c>
      <c r="T33" s="50">
        <v>2386.52</v>
      </c>
      <c r="U33" s="50">
        <v>2430.44</v>
      </c>
      <c r="V33" s="50">
        <v>2476.9699999999998</v>
      </c>
      <c r="W33" s="50">
        <v>2567.6999999999998</v>
      </c>
      <c r="X33" s="50">
        <v>2574.7799999999997</v>
      </c>
      <c r="Y33" s="50">
        <v>2599.3799999999997</v>
      </c>
    </row>
    <row r="34" spans="1:25" x14ac:dyDescent="0.2">
      <c r="A34" s="31">
        <v>42572</v>
      </c>
      <c r="B34" s="50">
        <v>2689.31</v>
      </c>
      <c r="C34" s="50">
        <v>2757.29</v>
      </c>
      <c r="D34" s="50">
        <v>2685.49</v>
      </c>
      <c r="E34" s="50">
        <v>2671.1299999999997</v>
      </c>
      <c r="F34" s="50">
        <v>2679.74</v>
      </c>
      <c r="G34" s="50">
        <v>2610.1799999999998</v>
      </c>
      <c r="H34" s="50">
        <v>2591.1</v>
      </c>
      <c r="I34" s="50">
        <v>2570.3399999999997</v>
      </c>
      <c r="J34" s="50">
        <v>2589.17</v>
      </c>
      <c r="K34" s="50">
        <v>2487.48</v>
      </c>
      <c r="L34" s="50">
        <v>2445.81</v>
      </c>
      <c r="M34" s="50">
        <v>2440.77</v>
      </c>
      <c r="N34" s="50">
        <v>2485.23</v>
      </c>
      <c r="O34" s="50">
        <v>2480.16</v>
      </c>
      <c r="P34" s="50">
        <v>2457.9299999999998</v>
      </c>
      <c r="Q34" s="50">
        <v>2466.48</v>
      </c>
      <c r="R34" s="50">
        <v>2462.75</v>
      </c>
      <c r="S34" s="50">
        <v>2438.89</v>
      </c>
      <c r="T34" s="50">
        <v>2500.6799999999998</v>
      </c>
      <c r="U34" s="50">
        <v>2452.6999999999998</v>
      </c>
      <c r="V34" s="50">
        <v>2442.98</v>
      </c>
      <c r="W34" s="50">
        <v>2521.6099999999997</v>
      </c>
      <c r="X34" s="50">
        <v>2522.46</v>
      </c>
      <c r="Y34" s="50">
        <v>2556.5899999999997</v>
      </c>
    </row>
    <row r="35" spans="1:25" x14ac:dyDescent="0.2">
      <c r="A35" s="31">
        <v>42573</v>
      </c>
      <c r="B35" s="50">
        <v>2538.37</v>
      </c>
      <c r="C35" s="50">
        <v>2543.73</v>
      </c>
      <c r="D35" s="50">
        <v>2513.8799999999997</v>
      </c>
      <c r="E35" s="50">
        <v>2551.39</v>
      </c>
      <c r="F35" s="50">
        <v>2506.1799999999998</v>
      </c>
      <c r="G35" s="50">
        <v>2561.79</v>
      </c>
      <c r="H35" s="50">
        <v>2605.2199999999998</v>
      </c>
      <c r="I35" s="50">
        <v>2591.98</v>
      </c>
      <c r="J35" s="50">
        <v>2512.7399999999998</v>
      </c>
      <c r="K35" s="50">
        <v>2477.66</v>
      </c>
      <c r="L35" s="50">
        <v>2432.2399999999998</v>
      </c>
      <c r="M35" s="50">
        <v>2437.0699999999997</v>
      </c>
      <c r="N35" s="50">
        <v>2423.5499999999997</v>
      </c>
      <c r="O35" s="50">
        <v>2397.1299999999997</v>
      </c>
      <c r="P35" s="50">
        <v>2395.1799999999998</v>
      </c>
      <c r="Q35" s="50">
        <v>2426.1799999999998</v>
      </c>
      <c r="R35" s="50">
        <v>2430.8799999999997</v>
      </c>
      <c r="S35" s="50">
        <v>2458.33</v>
      </c>
      <c r="T35" s="50">
        <v>2428.79</v>
      </c>
      <c r="U35" s="50">
        <v>2395.02</v>
      </c>
      <c r="V35" s="50">
        <v>2426.5499999999997</v>
      </c>
      <c r="W35" s="50">
        <v>2449.33</v>
      </c>
      <c r="X35" s="50">
        <v>2442.69</v>
      </c>
      <c r="Y35" s="50">
        <v>2512.42</v>
      </c>
    </row>
    <row r="36" spans="1:25" x14ac:dyDescent="0.2">
      <c r="A36" s="31">
        <v>42574</v>
      </c>
      <c r="B36" s="50">
        <v>2646.79</v>
      </c>
      <c r="C36" s="50">
        <v>2649.37</v>
      </c>
      <c r="D36" s="50">
        <v>2633.0499999999997</v>
      </c>
      <c r="E36" s="50">
        <v>2635.87</v>
      </c>
      <c r="F36" s="50">
        <v>2650.6099999999997</v>
      </c>
      <c r="G36" s="50">
        <v>2643.74</v>
      </c>
      <c r="H36" s="50">
        <v>2596.7799999999997</v>
      </c>
      <c r="I36" s="50">
        <v>2536.0099999999998</v>
      </c>
      <c r="J36" s="50">
        <v>2410.5299999999997</v>
      </c>
      <c r="K36" s="50">
        <v>2381.25</v>
      </c>
      <c r="L36" s="50">
        <v>2361.3799999999997</v>
      </c>
      <c r="M36" s="50">
        <v>2389.7999999999997</v>
      </c>
      <c r="N36" s="50">
        <v>2351.04</v>
      </c>
      <c r="O36" s="50">
        <v>2338.65</v>
      </c>
      <c r="P36" s="50">
        <v>2331.9899999999998</v>
      </c>
      <c r="Q36" s="50">
        <v>2329.3599999999997</v>
      </c>
      <c r="R36" s="50">
        <v>2310.0299999999997</v>
      </c>
      <c r="S36" s="50">
        <v>2262.54</v>
      </c>
      <c r="T36" s="50">
        <v>2271.6999999999998</v>
      </c>
      <c r="U36" s="50">
        <v>2276.31</v>
      </c>
      <c r="V36" s="50">
        <v>2304.3199999999997</v>
      </c>
      <c r="W36" s="50">
        <v>2348.8599999999997</v>
      </c>
      <c r="X36" s="50">
        <v>2382.06</v>
      </c>
      <c r="Y36" s="50">
        <v>2430.62</v>
      </c>
    </row>
    <row r="37" spans="1:25" x14ac:dyDescent="0.2">
      <c r="A37" s="31">
        <v>42575</v>
      </c>
      <c r="B37" s="50">
        <v>2488.94</v>
      </c>
      <c r="C37" s="50">
        <v>2455.56</v>
      </c>
      <c r="D37" s="50">
        <v>2480.44</v>
      </c>
      <c r="E37" s="50">
        <v>2493.9899999999998</v>
      </c>
      <c r="F37" s="50">
        <v>2462.39</v>
      </c>
      <c r="G37" s="50">
        <v>2531.58</v>
      </c>
      <c r="H37" s="50">
        <v>2521.1799999999998</v>
      </c>
      <c r="I37" s="50">
        <v>2426.3399999999997</v>
      </c>
      <c r="J37" s="50">
        <v>2361.81</v>
      </c>
      <c r="K37" s="50">
        <v>2294.9699999999998</v>
      </c>
      <c r="L37" s="50">
        <v>2266.9899999999998</v>
      </c>
      <c r="M37" s="50">
        <v>2342.04</v>
      </c>
      <c r="N37" s="50">
        <v>2325.2799999999997</v>
      </c>
      <c r="O37" s="50">
        <v>2320.4299999999998</v>
      </c>
      <c r="P37" s="50">
        <v>2297.25</v>
      </c>
      <c r="Q37" s="50">
        <v>2292.5699999999997</v>
      </c>
      <c r="R37" s="50">
        <v>2305.33</v>
      </c>
      <c r="S37" s="50">
        <v>2322.12</v>
      </c>
      <c r="T37" s="50">
        <v>2361.4</v>
      </c>
      <c r="U37" s="50">
        <v>2346.41</v>
      </c>
      <c r="V37" s="50">
        <v>2343.1099999999997</v>
      </c>
      <c r="W37" s="50">
        <v>2395.81</v>
      </c>
      <c r="X37" s="50">
        <v>2424.06</v>
      </c>
      <c r="Y37" s="50">
        <v>2509.0099999999998</v>
      </c>
    </row>
    <row r="38" spans="1:25" x14ac:dyDescent="0.2">
      <c r="A38" s="31">
        <v>42576</v>
      </c>
      <c r="B38" s="50">
        <v>2447.6099999999997</v>
      </c>
      <c r="C38" s="50">
        <v>2486.14</v>
      </c>
      <c r="D38" s="50">
        <v>2448.7199999999998</v>
      </c>
      <c r="E38" s="50">
        <v>2467.42</v>
      </c>
      <c r="F38" s="50">
        <v>2477.1</v>
      </c>
      <c r="G38" s="50">
        <v>2502.46</v>
      </c>
      <c r="H38" s="50">
        <v>2482.12</v>
      </c>
      <c r="I38" s="50">
        <v>2443.7399999999998</v>
      </c>
      <c r="J38" s="50">
        <v>2410.5099999999998</v>
      </c>
      <c r="K38" s="50">
        <v>2363.85</v>
      </c>
      <c r="L38" s="50">
        <v>2414.6299999999997</v>
      </c>
      <c r="M38" s="50">
        <v>2390.0099999999998</v>
      </c>
      <c r="N38" s="50">
        <v>2407.19</v>
      </c>
      <c r="O38" s="50">
        <v>2392.85</v>
      </c>
      <c r="P38" s="50">
        <v>2404.6799999999998</v>
      </c>
      <c r="Q38" s="50">
        <v>2393.7999999999997</v>
      </c>
      <c r="R38" s="50">
        <v>2388.98</v>
      </c>
      <c r="S38" s="50">
        <v>2377.77</v>
      </c>
      <c r="T38" s="50">
        <v>2306.91</v>
      </c>
      <c r="U38" s="50">
        <v>2340.6299999999997</v>
      </c>
      <c r="V38" s="50">
        <v>2374.92</v>
      </c>
      <c r="W38" s="50">
        <v>2408.5299999999997</v>
      </c>
      <c r="X38" s="50">
        <v>2385.8599999999997</v>
      </c>
      <c r="Y38" s="50">
        <v>2422.1299999999997</v>
      </c>
    </row>
    <row r="39" spans="1:25" x14ac:dyDescent="0.2">
      <c r="A39" s="31">
        <v>42577</v>
      </c>
      <c r="B39" s="50">
        <v>2533.2799999999997</v>
      </c>
      <c r="C39" s="50">
        <v>2653.99</v>
      </c>
      <c r="D39" s="50">
        <v>2671.18</v>
      </c>
      <c r="E39" s="50">
        <v>2639.66</v>
      </c>
      <c r="F39" s="50">
        <v>2685.04</v>
      </c>
      <c r="G39" s="50">
        <v>2695.5899999999997</v>
      </c>
      <c r="H39" s="50">
        <v>2627.9</v>
      </c>
      <c r="I39" s="50">
        <v>2486.8199999999997</v>
      </c>
      <c r="J39" s="50">
        <v>2468.56</v>
      </c>
      <c r="K39" s="50">
        <v>2532.0299999999997</v>
      </c>
      <c r="L39" s="50">
        <v>2449.8599999999997</v>
      </c>
      <c r="M39" s="50">
        <v>2431.52</v>
      </c>
      <c r="N39" s="50">
        <v>2481.8199999999997</v>
      </c>
      <c r="O39" s="50">
        <v>2464.5</v>
      </c>
      <c r="P39" s="50">
        <v>2471.42</v>
      </c>
      <c r="Q39" s="50">
        <v>2457.6299999999997</v>
      </c>
      <c r="R39" s="50">
        <v>2479.3799999999997</v>
      </c>
      <c r="S39" s="50">
        <v>2530.0499999999997</v>
      </c>
      <c r="T39" s="50">
        <v>2617.9</v>
      </c>
      <c r="U39" s="50">
        <v>2626.5299999999997</v>
      </c>
      <c r="V39" s="50">
        <v>2808.18</v>
      </c>
      <c r="W39" s="50">
        <v>2877.6299999999997</v>
      </c>
      <c r="X39" s="50">
        <v>2923.97</v>
      </c>
      <c r="Y39" s="50">
        <v>2720.21</v>
      </c>
    </row>
    <row r="40" spans="1:25" x14ac:dyDescent="0.2">
      <c r="A40" s="31">
        <v>42578</v>
      </c>
      <c r="B40" s="50">
        <v>2652.73</v>
      </c>
      <c r="C40" s="50">
        <v>2754.6099999999997</v>
      </c>
      <c r="D40" s="50">
        <v>2711.77</v>
      </c>
      <c r="E40" s="50">
        <v>2693.96</v>
      </c>
      <c r="F40" s="50">
        <v>2665.3199999999997</v>
      </c>
      <c r="G40" s="50">
        <v>2732.96</v>
      </c>
      <c r="H40" s="50">
        <v>2772.5699999999997</v>
      </c>
      <c r="I40" s="50">
        <v>2629.0099999999998</v>
      </c>
      <c r="J40" s="50">
        <v>2571.5099999999998</v>
      </c>
      <c r="K40" s="50">
        <v>2692.6099999999997</v>
      </c>
      <c r="L40" s="50">
        <v>2671.7999999999997</v>
      </c>
      <c r="M40" s="50">
        <v>2577.2199999999998</v>
      </c>
      <c r="N40" s="50">
        <v>2502.91</v>
      </c>
      <c r="O40" s="50">
        <v>2605.48</v>
      </c>
      <c r="P40" s="50">
        <v>2594.79</v>
      </c>
      <c r="Q40" s="50">
        <v>2576.25</v>
      </c>
      <c r="R40" s="50">
        <v>2655.87</v>
      </c>
      <c r="S40" s="50">
        <v>2673.1099999999997</v>
      </c>
      <c r="T40" s="50">
        <v>2638.62</v>
      </c>
      <c r="U40" s="50">
        <v>2670.22</v>
      </c>
      <c r="V40" s="50">
        <v>2695.33</v>
      </c>
      <c r="W40" s="50">
        <v>2649.95</v>
      </c>
      <c r="X40" s="50">
        <v>2677.0099999999998</v>
      </c>
      <c r="Y40" s="50">
        <v>2750.1699999999996</v>
      </c>
    </row>
    <row r="41" spans="1:25" x14ac:dyDescent="0.2">
      <c r="A41" s="31">
        <v>42579</v>
      </c>
      <c r="B41" s="50">
        <v>2805.6899999999996</v>
      </c>
      <c r="C41" s="50">
        <v>2752.46</v>
      </c>
      <c r="D41" s="50">
        <v>2823.6299999999997</v>
      </c>
      <c r="E41" s="50">
        <v>2895.43</v>
      </c>
      <c r="F41" s="50">
        <v>2706.64</v>
      </c>
      <c r="G41" s="50">
        <v>2771.75</v>
      </c>
      <c r="H41" s="50">
        <v>2808.64</v>
      </c>
      <c r="I41" s="50">
        <v>2681.3399999999997</v>
      </c>
      <c r="J41" s="50">
        <v>2583.75</v>
      </c>
      <c r="K41" s="50">
        <v>2686.54</v>
      </c>
      <c r="L41" s="50">
        <v>2730.2</v>
      </c>
      <c r="M41" s="50">
        <v>2678.16</v>
      </c>
      <c r="N41" s="50">
        <v>2692.74</v>
      </c>
      <c r="O41" s="50">
        <v>2646.18</v>
      </c>
      <c r="P41" s="50">
        <v>2697.5299999999997</v>
      </c>
      <c r="Q41" s="50">
        <v>2670.25</v>
      </c>
      <c r="R41" s="50">
        <v>2699.96</v>
      </c>
      <c r="S41" s="50">
        <v>2674.5899999999997</v>
      </c>
      <c r="T41" s="50">
        <v>2675.15</v>
      </c>
      <c r="U41" s="50">
        <v>2590.7199999999998</v>
      </c>
      <c r="V41" s="50">
        <v>2675.37</v>
      </c>
      <c r="W41" s="50">
        <v>2653.66</v>
      </c>
      <c r="X41" s="50">
        <v>2632.77</v>
      </c>
      <c r="Y41" s="50">
        <v>2607.77</v>
      </c>
    </row>
    <row r="42" spans="1:25" x14ac:dyDescent="0.2">
      <c r="A42" s="31">
        <v>42580</v>
      </c>
      <c r="B42" s="50">
        <v>2614.0699999999997</v>
      </c>
      <c r="C42" s="50">
        <v>2771.0299999999997</v>
      </c>
      <c r="D42" s="50">
        <v>2877.47</v>
      </c>
      <c r="E42" s="50">
        <v>2845.14</v>
      </c>
      <c r="F42" s="50">
        <v>2862.27</v>
      </c>
      <c r="G42" s="50">
        <v>2755.5699999999997</v>
      </c>
      <c r="H42" s="50">
        <v>2621.94</v>
      </c>
      <c r="I42" s="50">
        <v>2577.65</v>
      </c>
      <c r="J42" s="50">
        <v>2613.44</v>
      </c>
      <c r="K42" s="50">
        <v>2588.73</v>
      </c>
      <c r="L42" s="50">
        <v>2585.8399999999997</v>
      </c>
      <c r="M42" s="50">
        <v>2617.64</v>
      </c>
      <c r="N42" s="50">
        <v>2665.48</v>
      </c>
      <c r="O42" s="50">
        <v>2600.27</v>
      </c>
      <c r="P42" s="50">
        <v>2631.37</v>
      </c>
      <c r="Q42" s="50">
        <v>2612.75</v>
      </c>
      <c r="R42" s="50">
        <v>2567.9499999999998</v>
      </c>
      <c r="S42" s="50">
        <v>2559.25</v>
      </c>
      <c r="T42" s="50">
        <v>2594.62</v>
      </c>
      <c r="U42" s="50">
        <v>2567.73</v>
      </c>
      <c r="V42" s="50">
        <v>2487.0499999999997</v>
      </c>
      <c r="W42" s="50">
        <v>2492.8399999999997</v>
      </c>
      <c r="X42" s="50">
        <v>2486.48</v>
      </c>
      <c r="Y42" s="50">
        <v>2510.15</v>
      </c>
    </row>
    <row r="43" spans="1:25" x14ac:dyDescent="0.2">
      <c r="A43" s="31">
        <v>42581</v>
      </c>
      <c r="B43" s="50">
        <v>2519.66</v>
      </c>
      <c r="C43" s="50">
        <v>2633.6099999999997</v>
      </c>
      <c r="D43" s="50">
        <v>2691.5499999999997</v>
      </c>
      <c r="E43" s="50">
        <v>2768.83</v>
      </c>
      <c r="F43" s="50">
        <v>2767.56</v>
      </c>
      <c r="G43" s="50">
        <v>2800.64</v>
      </c>
      <c r="H43" s="50">
        <v>2699.6099999999997</v>
      </c>
      <c r="I43" s="50">
        <v>2753.96</v>
      </c>
      <c r="J43" s="50">
        <v>2648.5099999999998</v>
      </c>
      <c r="K43" s="50">
        <v>2504.9</v>
      </c>
      <c r="L43" s="50">
        <v>2517.6799999999998</v>
      </c>
      <c r="M43" s="50">
        <v>2533.8799999999997</v>
      </c>
      <c r="N43" s="50">
        <v>2588.6999999999998</v>
      </c>
      <c r="O43" s="50">
        <v>2562.94</v>
      </c>
      <c r="P43" s="50">
        <v>2500.0899999999997</v>
      </c>
      <c r="Q43" s="50">
        <v>2497.17</v>
      </c>
      <c r="R43" s="50">
        <v>2509.66</v>
      </c>
      <c r="S43" s="50">
        <v>2505.9</v>
      </c>
      <c r="T43" s="50">
        <v>2517.5699999999997</v>
      </c>
      <c r="U43" s="50">
        <v>2492.6999999999998</v>
      </c>
      <c r="V43" s="50">
        <v>2448.92</v>
      </c>
      <c r="W43" s="50">
        <v>2456.89</v>
      </c>
      <c r="X43" s="50">
        <v>2478.9499999999998</v>
      </c>
      <c r="Y43" s="50">
        <v>2519.73</v>
      </c>
    </row>
    <row r="44" spans="1:25" x14ac:dyDescent="0.2">
      <c r="A44" s="31">
        <v>42582</v>
      </c>
      <c r="B44" s="50">
        <v>2649.67</v>
      </c>
      <c r="C44" s="50">
        <v>2695.54</v>
      </c>
      <c r="D44" s="50">
        <v>2668.5</v>
      </c>
      <c r="E44" s="50">
        <v>2649.5899999999997</v>
      </c>
      <c r="F44" s="50">
        <v>2636.2799999999997</v>
      </c>
      <c r="G44" s="50">
        <v>2663.97</v>
      </c>
      <c r="H44" s="50">
        <v>2705.47</v>
      </c>
      <c r="I44" s="50">
        <v>2687.92</v>
      </c>
      <c r="J44" s="50">
        <v>2534.42</v>
      </c>
      <c r="K44" s="50">
        <v>2419.5699999999997</v>
      </c>
      <c r="L44" s="50">
        <v>2423.44</v>
      </c>
      <c r="M44" s="50">
        <v>2419.67</v>
      </c>
      <c r="N44" s="50">
        <v>2439.5</v>
      </c>
      <c r="O44" s="50">
        <v>2427.12</v>
      </c>
      <c r="P44" s="50">
        <v>2396.16</v>
      </c>
      <c r="Q44" s="50">
        <v>2396.3799999999997</v>
      </c>
      <c r="R44" s="50">
        <v>2390.8799999999997</v>
      </c>
      <c r="S44" s="50">
        <v>2425.69</v>
      </c>
      <c r="T44" s="50">
        <v>2459.1</v>
      </c>
      <c r="U44" s="50">
        <v>2449.44</v>
      </c>
      <c r="V44" s="50">
        <v>2469.37</v>
      </c>
      <c r="W44" s="50">
        <v>2486.58</v>
      </c>
      <c r="X44" s="50">
        <v>2482.8599999999997</v>
      </c>
      <c r="Y44" s="50">
        <v>2514.23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4" t="s">
        <v>61</v>
      </c>
      <c r="B46" s="156" t="s">
        <v>103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8"/>
    </row>
    <row r="47" spans="1:25" ht="25.5" x14ac:dyDescent="0.2">
      <c r="A47" s="155"/>
      <c r="B47" s="98" t="s">
        <v>78</v>
      </c>
      <c r="C47" s="99" t="s">
        <v>79</v>
      </c>
      <c r="D47" s="100" t="s">
        <v>80</v>
      </c>
      <c r="E47" s="99" t="s">
        <v>81</v>
      </c>
      <c r="F47" s="99" t="s">
        <v>82</v>
      </c>
      <c r="G47" s="99" t="s">
        <v>83</v>
      </c>
      <c r="H47" s="99" t="s">
        <v>84</v>
      </c>
      <c r="I47" s="99" t="s">
        <v>85</v>
      </c>
      <c r="J47" s="99" t="s">
        <v>86</v>
      </c>
      <c r="K47" s="98" t="s">
        <v>87</v>
      </c>
      <c r="L47" s="99" t="s">
        <v>88</v>
      </c>
      <c r="M47" s="101" t="s">
        <v>89</v>
      </c>
      <c r="N47" s="98" t="s">
        <v>90</v>
      </c>
      <c r="O47" s="99" t="s">
        <v>91</v>
      </c>
      <c r="P47" s="101" t="s">
        <v>92</v>
      </c>
      <c r="Q47" s="100" t="s">
        <v>93</v>
      </c>
      <c r="R47" s="99" t="s">
        <v>94</v>
      </c>
      <c r="S47" s="100" t="s">
        <v>95</v>
      </c>
      <c r="T47" s="99" t="s">
        <v>96</v>
      </c>
      <c r="U47" s="100" t="s">
        <v>97</v>
      </c>
      <c r="V47" s="99" t="s">
        <v>98</v>
      </c>
      <c r="W47" s="100" t="s">
        <v>99</v>
      </c>
      <c r="X47" s="99" t="s">
        <v>100</v>
      </c>
      <c r="Y47" s="99" t="s">
        <v>101</v>
      </c>
    </row>
    <row r="48" spans="1:25" x14ac:dyDescent="0.2">
      <c r="A48" s="31">
        <v>42552</v>
      </c>
      <c r="B48" s="50">
        <v>3222.41</v>
      </c>
      <c r="C48" s="50">
        <v>3147.3999999999996</v>
      </c>
      <c r="D48" s="50">
        <v>3087.9399999999996</v>
      </c>
      <c r="E48" s="50">
        <v>3170.4199999999996</v>
      </c>
      <c r="F48" s="50">
        <v>3304.24</v>
      </c>
      <c r="G48" s="50">
        <v>3152.83</v>
      </c>
      <c r="H48" s="50">
        <v>3128.35</v>
      </c>
      <c r="I48" s="50">
        <v>3006.7999999999997</v>
      </c>
      <c r="J48" s="50">
        <v>2975.89</v>
      </c>
      <c r="K48" s="50">
        <v>2951.8599999999997</v>
      </c>
      <c r="L48" s="50">
        <v>2928.6099999999997</v>
      </c>
      <c r="M48" s="50">
        <v>2971.71</v>
      </c>
      <c r="N48" s="50">
        <v>2993.56</v>
      </c>
      <c r="O48" s="50">
        <v>2955.6099999999997</v>
      </c>
      <c r="P48" s="50">
        <v>2895.8799999999997</v>
      </c>
      <c r="Q48" s="50">
        <v>2865.54</v>
      </c>
      <c r="R48" s="50">
        <v>2830.46</v>
      </c>
      <c r="S48" s="50">
        <v>2916.58</v>
      </c>
      <c r="T48" s="50">
        <v>3035.3199999999997</v>
      </c>
      <c r="U48" s="50">
        <v>2982.7</v>
      </c>
      <c r="V48" s="50">
        <v>2950.5299999999997</v>
      </c>
      <c r="W48" s="50">
        <v>2910.6899999999996</v>
      </c>
      <c r="X48" s="50">
        <v>2934.24</v>
      </c>
      <c r="Y48" s="50">
        <v>3070.6099999999997</v>
      </c>
    </row>
    <row r="49" spans="1:25" x14ac:dyDescent="0.2">
      <c r="A49" s="31">
        <v>42553</v>
      </c>
      <c r="B49" s="50">
        <v>3073.3199999999997</v>
      </c>
      <c r="C49" s="50">
        <v>3186.89</v>
      </c>
      <c r="D49" s="50">
        <v>3196.56</v>
      </c>
      <c r="E49" s="50">
        <v>3260.68</v>
      </c>
      <c r="F49" s="50">
        <v>3366.75</v>
      </c>
      <c r="G49" s="50">
        <v>3310.6299999999997</v>
      </c>
      <c r="H49" s="50">
        <v>3342.1699999999996</v>
      </c>
      <c r="I49" s="50">
        <v>3218.41</v>
      </c>
      <c r="J49" s="50">
        <v>2971.3599999999997</v>
      </c>
      <c r="K49" s="50">
        <v>2910.81</v>
      </c>
      <c r="L49" s="50">
        <v>2918.0499999999997</v>
      </c>
      <c r="M49" s="50">
        <v>2928.22</v>
      </c>
      <c r="N49" s="50">
        <v>2935.2599999999998</v>
      </c>
      <c r="O49" s="50">
        <v>3019.35</v>
      </c>
      <c r="P49" s="50">
        <v>2984.33</v>
      </c>
      <c r="Q49" s="50">
        <v>2861.54</v>
      </c>
      <c r="R49" s="50">
        <v>2907.93</v>
      </c>
      <c r="S49" s="50">
        <v>2988.04</v>
      </c>
      <c r="T49" s="50">
        <v>3056.4399999999996</v>
      </c>
      <c r="U49" s="50">
        <v>3124.37</v>
      </c>
      <c r="V49" s="50">
        <v>3021.62</v>
      </c>
      <c r="W49" s="50">
        <v>2952.7799999999997</v>
      </c>
      <c r="X49" s="50">
        <v>3014.27</v>
      </c>
      <c r="Y49" s="50">
        <v>3096.8999999999996</v>
      </c>
    </row>
    <row r="50" spans="1:25" x14ac:dyDescent="0.2">
      <c r="A50" s="31">
        <v>42554</v>
      </c>
      <c r="B50" s="50">
        <v>3098.5899999999997</v>
      </c>
      <c r="C50" s="50">
        <v>3280.06</v>
      </c>
      <c r="D50" s="50">
        <v>3466.81</v>
      </c>
      <c r="E50" s="50">
        <v>3545.21</v>
      </c>
      <c r="F50" s="50">
        <v>3505.2999999999997</v>
      </c>
      <c r="G50" s="50">
        <v>3389.96</v>
      </c>
      <c r="H50" s="50">
        <v>3481.46</v>
      </c>
      <c r="I50" s="50">
        <v>3394.16</v>
      </c>
      <c r="J50" s="50">
        <v>3002.23</v>
      </c>
      <c r="K50" s="50">
        <v>2960.96</v>
      </c>
      <c r="L50" s="50">
        <v>3087.1299999999997</v>
      </c>
      <c r="M50" s="50">
        <v>2968.7999999999997</v>
      </c>
      <c r="N50" s="50">
        <v>2993.2799999999997</v>
      </c>
      <c r="O50" s="50">
        <v>3085.96</v>
      </c>
      <c r="P50" s="50">
        <v>3000.08</v>
      </c>
      <c r="Q50" s="50">
        <v>2948.9399999999996</v>
      </c>
      <c r="R50" s="50">
        <v>3001.58</v>
      </c>
      <c r="S50" s="50">
        <v>3025.74</v>
      </c>
      <c r="T50" s="50">
        <v>3011.5299999999997</v>
      </c>
      <c r="U50" s="50">
        <v>2980.79</v>
      </c>
      <c r="V50" s="50">
        <v>2936.99</v>
      </c>
      <c r="W50" s="50">
        <v>2938.41</v>
      </c>
      <c r="X50" s="50">
        <v>2974.5699999999997</v>
      </c>
      <c r="Y50" s="50">
        <v>3173.73</v>
      </c>
    </row>
    <row r="51" spans="1:25" x14ac:dyDescent="0.2">
      <c r="A51" s="31">
        <v>42555</v>
      </c>
      <c r="B51" s="50">
        <v>3211.1</v>
      </c>
      <c r="C51" s="50">
        <v>3349.5699999999997</v>
      </c>
      <c r="D51" s="50">
        <v>3205.56</v>
      </c>
      <c r="E51" s="50">
        <v>3232.0299999999997</v>
      </c>
      <c r="F51" s="50">
        <v>3326.16</v>
      </c>
      <c r="G51" s="50">
        <v>3417.0899999999997</v>
      </c>
      <c r="H51" s="50">
        <v>3260.5899999999997</v>
      </c>
      <c r="I51" s="50">
        <v>3266.66</v>
      </c>
      <c r="J51" s="50">
        <v>3128.1</v>
      </c>
      <c r="K51" s="50">
        <v>3066.0499999999997</v>
      </c>
      <c r="L51" s="50">
        <v>3039.93</v>
      </c>
      <c r="M51" s="50">
        <v>3176.7999999999997</v>
      </c>
      <c r="N51" s="50">
        <v>3114.8799999999997</v>
      </c>
      <c r="O51" s="50">
        <v>3078.8599999999997</v>
      </c>
      <c r="P51" s="50">
        <v>3026.0499999999997</v>
      </c>
      <c r="Q51" s="50">
        <v>2928.21</v>
      </c>
      <c r="R51" s="50">
        <v>2889.9399999999996</v>
      </c>
      <c r="S51" s="50">
        <v>2986.41</v>
      </c>
      <c r="T51" s="50">
        <v>2990.8199999999997</v>
      </c>
      <c r="U51" s="50">
        <v>2965.8799999999997</v>
      </c>
      <c r="V51" s="50">
        <v>3037.5099999999998</v>
      </c>
      <c r="W51" s="50">
        <v>3172.8799999999997</v>
      </c>
      <c r="X51" s="50">
        <v>3234.41</v>
      </c>
      <c r="Y51" s="50">
        <v>3154.49</v>
      </c>
    </row>
    <row r="52" spans="1:25" x14ac:dyDescent="0.2">
      <c r="A52" s="31">
        <v>42556</v>
      </c>
      <c r="B52" s="50">
        <v>3091.77</v>
      </c>
      <c r="C52" s="50">
        <v>3234.49</v>
      </c>
      <c r="D52" s="50">
        <v>3318.1899999999996</v>
      </c>
      <c r="E52" s="50">
        <v>3466.16</v>
      </c>
      <c r="F52" s="50">
        <v>3202.66</v>
      </c>
      <c r="G52" s="50">
        <v>3245.1</v>
      </c>
      <c r="H52" s="50">
        <v>3344.85</v>
      </c>
      <c r="I52" s="50">
        <v>3173.02</v>
      </c>
      <c r="J52" s="50">
        <v>3006.6899999999996</v>
      </c>
      <c r="K52" s="50">
        <v>3019.2799999999997</v>
      </c>
      <c r="L52" s="50">
        <v>3003.48</v>
      </c>
      <c r="M52" s="50">
        <v>2977.58</v>
      </c>
      <c r="N52" s="50">
        <v>2966.25</v>
      </c>
      <c r="O52" s="50">
        <v>2947.58</v>
      </c>
      <c r="P52" s="50">
        <v>2929.87</v>
      </c>
      <c r="Q52" s="50">
        <v>3015.99</v>
      </c>
      <c r="R52" s="50">
        <v>2926.9399999999996</v>
      </c>
      <c r="S52" s="50">
        <v>2926.8599999999997</v>
      </c>
      <c r="T52" s="50">
        <v>2988.49</v>
      </c>
      <c r="U52" s="50">
        <v>2882.52</v>
      </c>
      <c r="V52" s="50">
        <v>2918.54</v>
      </c>
      <c r="W52" s="50">
        <v>2946.41</v>
      </c>
      <c r="X52" s="50">
        <v>2954.27</v>
      </c>
      <c r="Y52" s="50">
        <v>3074.6299999999997</v>
      </c>
    </row>
    <row r="53" spans="1:25" x14ac:dyDescent="0.2">
      <c r="A53" s="31">
        <v>42557</v>
      </c>
      <c r="B53" s="50">
        <v>3222.29</v>
      </c>
      <c r="C53" s="50">
        <v>3247.96</v>
      </c>
      <c r="D53" s="50">
        <v>3222.25</v>
      </c>
      <c r="E53" s="50">
        <v>3354.5099999999998</v>
      </c>
      <c r="F53" s="50">
        <v>3308.0299999999997</v>
      </c>
      <c r="G53" s="50">
        <v>3371.21</v>
      </c>
      <c r="H53" s="50">
        <v>3233.1699999999996</v>
      </c>
      <c r="I53" s="50">
        <v>3005.35</v>
      </c>
      <c r="J53" s="50">
        <v>2934.89</v>
      </c>
      <c r="K53" s="50">
        <v>2869.25</v>
      </c>
      <c r="L53" s="50">
        <v>2893.3999999999996</v>
      </c>
      <c r="M53" s="50">
        <v>2852.31</v>
      </c>
      <c r="N53" s="50">
        <v>2814.95</v>
      </c>
      <c r="O53" s="50">
        <v>2861.0099999999998</v>
      </c>
      <c r="P53" s="50">
        <v>2897.04</v>
      </c>
      <c r="Q53" s="50">
        <v>2848.3999999999996</v>
      </c>
      <c r="R53" s="50">
        <v>2861.5099999999998</v>
      </c>
      <c r="S53" s="50">
        <v>2869.6</v>
      </c>
      <c r="T53" s="50">
        <v>2855.8799999999997</v>
      </c>
      <c r="U53" s="50">
        <v>2884.0099999999998</v>
      </c>
      <c r="V53" s="50">
        <v>2912.2999999999997</v>
      </c>
      <c r="W53" s="50">
        <v>2905.3599999999997</v>
      </c>
      <c r="X53" s="50">
        <v>2945.2599999999998</v>
      </c>
      <c r="Y53" s="50">
        <v>3037.6099999999997</v>
      </c>
    </row>
    <row r="54" spans="1:25" x14ac:dyDescent="0.2">
      <c r="A54" s="31">
        <v>42558</v>
      </c>
      <c r="B54" s="50">
        <v>3170.3199999999997</v>
      </c>
      <c r="C54" s="50">
        <v>3213.96</v>
      </c>
      <c r="D54" s="50">
        <v>3276.68</v>
      </c>
      <c r="E54" s="50">
        <v>3254.12</v>
      </c>
      <c r="F54" s="50">
        <v>3241.45</v>
      </c>
      <c r="G54" s="50">
        <v>3220.8399999999997</v>
      </c>
      <c r="H54" s="50">
        <v>3202.3599999999997</v>
      </c>
      <c r="I54" s="50">
        <v>3033.33</v>
      </c>
      <c r="J54" s="50">
        <v>2960.91</v>
      </c>
      <c r="K54" s="50">
        <v>2881.68</v>
      </c>
      <c r="L54" s="50">
        <v>2918.64</v>
      </c>
      <c r="M54" s="50">
        <v>2911.8999999999996</v>
      </c>
      <c r="N54" s="50">
        <v>2973.1299999999997</v>
      </c>
      <c r="O54" s="50">
        <v>2955.2</v>
      </c>
      <c r="P54" s="50">
        <v>2889.91</v>
      </c>
      <c r="Q54" s="50">
        <v>2882.27</v>
      </c>
      <c r="R54" s="50">
        <v>2868.8999999999996</v>
      </c>
      <c r="S54" s="50">
        <v>2796.4399999999996</v>
      </c>
      <c r="T54" s="50">
        <v>2842.2599999999998</v>
      </c>
      <c r="U54" s="50">
        <v>2914.31</v>
      </c>
      <c r="V54" s="50">
        <v>2928.1299999999997</v>
      </c>
      <c r="W54" s="50">
        <v>2986.23</v>
      </c>
      <c r="X54" s="50">
        <v>2974.47</v>
      </c>
      <c r="Y54" s="50">
        <v>3021.7999999999997</v>
      </c>
    </row>
    <row r="55" spans="1:25" x14ac:dyDescent="0.2">
      <c r="A55" s="31">
        <v>42559</v>
      </c>
      <c r="B55" s="50">
        <v>3028.14</v>
      </c>
      <c r="C55" s="50">
        <v>3077.1899999999996</v>
      </c>
      <c r="D55" s="50">
        <v>3140.0499999999997</v>
      </c>
      <c r="E55" s="50">
        <v>3359.89</v>
      </c>
      <c r="F55" s="50">
        <v>3196.62</v>
      </c>
      <c r="G55" s="50">
        <v>3029.79</v>
      </c>
      <c r="H55" s="50">
        <v>2955.8199999999997</v>
      </c>
      <c r="I55" s="50">
        <v>2977.66</v>
      </c>
      <c r="J55" s="50">
        <v>2914.6</v>
      </c>
      <c r="K55" s="50">
        <v>2833.58</v>
      </c>
      <c r="L55" s="50">
        <v>2814.64</v>
      </c>
      <c r="M55" s="50">
        <v>2845.6699999999996</v>
      </c>
      <c r="N55" s="50">
        <v>2891.22</v>
      </c>
      <c r="O55" s="50">
        <v>2884.74</v>
      </c>
      <c r="P55" s="50">
        <v>2867.21</v>
      </c>
      <c r="Q55" s="50">
        <v>2919.6499999999996</v>
      </c>
      <c r="R55" s="50">
        <v>2924.6699999999996</v>
      </c>
      <c r="S55" s="50">
        <v>2910.79</v>
      </c>
      <c r="T55" s="50">
        <v>2900.95</v>
      </c>
      <c r="U55" s="50">
        <v>2880.6</v>
      </c>
      <c r="V55" s="50">
        <v>2865.0099999999998</v>
      </c>
      <c r="W55" s="50">
        <v>2838.8999999999996</v>
      </c>
      <c r="X55" s="50">
        <v>2952.0499999999997</v>
      </c>
      <c r="Y55" s="50">
        <v>2934.6899999999996</v>
      </c>
    </row>
    <row r="56" spans="1:25" x14ac:dyDescent="0.2">
      <c r="A56" s="31">
        <v>42560</v>
      </c>
      <c r="B56" s="50">
        <v>3002.1499999999996</v>
      </c>
      <c r="C56" s="50">
        <v>3044.73</v>
      </c>
      <c r="D56" s="50">
        <v>3105.97</v>
      </c>
      <c r="E56" s="50">
        <v>3079.6699999999996</v>
      </c>
      <c r="F56" s="50">
        <v>3159.27</v>
      </c>
      <c r="G56" s="50">
        <v>3140.3999999999996</v>
      </c>
      <c r="H56" s="50">
        <v>3136.99</v>
      </c>
      <c r="I56" s="50">
        <v>3075.04</v>
      </c>
      <c r="J56" s="50">
        <v>3073.56</v>
      </c>
      <c r="K56" s="50">
        <v>3068.31</v>
      </c>
      <c r="L56" s="50">
        <v>2924.73</v>
      </c>
      <c r="M56" s="50">
        <v>2885.43</v>
      </c>
      <c r="N56" s="50">
        <v>3038.5899999999997</v>
      </c>
      <c r="O56" s="50">
        <v>2958.64</v>
      </c>
      <c r="P56" s="50">
        <v>3024.5699999999997</v>
      </c>
      <c r="Q56" s="50">
        <v>3003.72</v>
      </c>
      <c r="R56" s="50">
        <v>2928.52</v>
      </c>
      <c r="S56" s="50">
        <v>2961.6899999999996</v>
      </c>
      <c r="T56" s="50">
        <v>2990.2799999999997</v>
      </c>
      <c r="U56" s="50">
        <v>2981.33</v>
      </c>
      <c r="V56" s="50">
        <v>3003</v>
      </c>
      <c r="W56" s="50">
        <v>2978.2999999999997</v>
      </c>
      <c r="X56" s="50">
        <v>2975</v>
      </c>
      <c r="Y56" s="50">
        <v>3012.48</v>
      </c>
    </row>
    <row r="57" spans="1:25" x14ac:dyDescent="0.2">
      <c r="A57" s="31">
        <v>42561</v>
      </c>
      <c r="B57" s="50">
        <v>3090.0899999999997</v>
      </c>
      <c r="C57" s="50">
        <v>3202.97</v>
      </c>
      <c r="D57" s="50">
        <v>3128.96</v>
      </c>
      <c r="E57" s="50">
        <v>3134.1499999999996</v>
      </c>
      <c r="F57" s="50">
        <v>3354.6699999999996</v>
      </c>
      <c r="G57" s="50">
        <v>3314</v>
      </c>
      <c r="H57" s="50">
        <v>3089.8199999999997</v>
      </c>
      <c r="I57" s="50">
        <v>3189.5499999999997</v>
      </c>
      <c r="J57" s="50">
        <v>3142.73</v>
      </c>
      <c r="K57" s="50">
        <v>3057.52</v>
      </c>
      <c r="L57" s="50">
        <v>3082.6499999999996</v>
      </c>
      <c r="M57" s="50">
        <v>2976.1</v>
      </c>
      <c r="N57" s="50">
        <v>2972.97</v>
      </c>
      <c r="O57" s="50">
        <v>2873.0899999999997</v>
      </c>
      <c r="P57" s="50">
        <v>2896.2999999999997</v>
      </c>
      <c r="Q57" s="50">
        <v>2966.81</v>
      </c>
      <c r="R57" s="50">
        <v>3076.5499999999997</v>
      </c>
      <c r="S57" s="50">
        <v>2980.6</v>
      </c>
      <c r="T57" s="50">
        <v>2951.87</v>
      </c>
      <c r="U57" s="50">
        <v>2984.85</v>
      </c>
      <c r="V57" s="50">
        <v>2941.5299999999997</v>
      </c>
      <c r="W57" s="50">
        <v>2947.1299999999997</v>
      </c>
      <c r="X57" s="50">
        <v>2923.1499999999996</v>
      </c>
      <c r="Y57" s="50">
        <v>2969.8999999999996</v>
      </c>
    </row>
    <row r="58" spans="1:25" x14ac:dyDescent="0.2">
      <c r="A58" s="31">
        <v>42562</v>
      </c>
      <c r="B58" s="50">
        <v>3058.2799999999997</v>
      </c>
      <c r="C58" s="50">
        <v>3193.3599999999997</v>
      </c>
      <c r="D58" s="50">
        <v>3221.18</v>
      </c>
      <c r="E58" s="50">
        <v>3196.23</v>
      </c>
      <c r="F58" s="50">
        <v>3224.96</v>
      </c>
      <c r="G58" s="50">
        <v>3170.96</v>
      </c>
      <c r="H58" s="50">
        <v>3046</v>
      </c>
      <c r="I58" s="50">
        <v>3047.45</v>
      </c>
      <c r="J58" s="50">
        <v>3008.8999999999996</v>
      </c>
      <c r="K58" s="50">
        <v>2961.5299999999997</v>
      </c>
      <c r="L58" s="50">
        <v>2985.5</v>
      </c>
      <c r="M58" s="50">
        <v>2938.3199999999997</v>
      </c>
      <c r="N58" s="50">
        <v>2999.35</v>
      </c>
      <c r="O58" s="50">
        <v>2905.1099999999997</v>
      </c>
      <c r="P58" s="50">
        <v>2896.58</v>
      </c>
      <c r="Q58" s="50">
        <v>3007.85</v>
      </c>
      <c r="R58" s="50">
        <v>2999.49</v>
      </c>
      <c r="S58" s="50">
        <v>2942.0899999999997</v>
      </c>
      <c r="T58" s="50">
        <v>2962.5699999999997</v>
      </c>
      <c r="U58" s="50">
        <v>2986.5299999999997</v>
      </c>
      <c r="V58" s="50">
        <v>2916.06</v>
      </c>
      <c r="W58" s="50">
        <v>2984.18</v>
      </c>
      <c r="X58" s="50">
        <v>3024.22</v>
      </c>
      <c r="Y58" s="50">
        <v>3155.6</v>
      </c>
    </row>
    <row r="59" spans="1:25" x14ac:dyDescent="0.2">
      <c r="A59" s="31">
        <v>42563</v>
      </c>
      <c r="B59" s="50">
        <v>3133.58</v>
      </c>
      <c r="C59" s="50">
        <v>3145.0299999999997</v>
      </c>
      <c r="D59" s="50">
        <v>3117.5899999999997</v>
      </c>
      <c r="E59" s="50">
        <v>3174.27</v>
      </c>
      <c r="F59" s="50">
        <v>3286.96</v>
      </c>
      <c r="G59" s="50">
        <v>3099.93</v>
      </c>
      <c r="H59" s="50">
        <v>3004.5499999999997</v>
      </c>
      <c r="I59" s="50">
        <v>3005.6099999999997</v>
      </c>
      <c r="J59" s="50">
        <v>2929.08</v>
      </c>
      <c r="K59" s="50">
        <v>2979.0499999999997</v>
      </c>
      <c r="L59" s="50">
        <v>3072.7</v>
      </c>
      <c r="M59" s="50">
        <v>2945.14</v>
      </c>
      <c r="N59" s="50">
        <v>2915.98</v>
      </c>
      <c r="O59" s="50">
        <v>2896.39</v>
      </c>
      <c r="P59" s="50">
        <v>2945.33</v>
      </c>
      <c r="Q59" s="50">
        <v>2954.33</v>
      </c>
      <c r="R59" s="50">
        <v>2993.85</v>
      </c>
      <c r="S59" s="50">
        <v>3035.54</v>
      </c>
      <c r="T59" s="50">
        <v>2957.2</v>
      </c>
      <c r="U59" s="50">
        <v>2857.5899999999997</v>
      </c>
      <c r="V59" s="50">
        <v>2825.77</v>
      </c>
      <c r="W59" s="50">
        <v>2916.25</v>
      </c>
      <c r="X59" s="50">
        <v>3023.56</v>
      </c>
      <c r="Y59" s="50">
        <v>3022.04</v>
      </c>
    </row>
    <row r="60" spans="1:25" x14ac:dyDescent="0.2">
      <c r="A60" s="31">
        <v>42564</v>
      </c>
      <c r="B60" s="50">
        <v>3035.4399999999996</v>
      </c>
      <c r="C60" s="50">
        <v>3064.25</v>
      </c>
      <c r="D60" s="50">
        <v>3020.7999999999997</v>
      </c>
      <c r="E60" s="50">
        <v>2995.0499999999997</v>
      </c>
      <c r="F60" s="50">
        <v>3077.97</v>
      </c>
      <c r="G60" s="50">
        <v>2962.68</v>
      </c>
      <c r="H60" s="50">
        <v>2927.7999999999997</v>
      </c>
      <c r="I60" s="50">
        <v>2853.29</v>
      </c>
      <c r="J60" s="50">
        <v>2843.1299999999997</v>
      </c>
      <c r="K60" s="50">
        <v>2816.75</v>
      </c>
      <c r="L60" s="50">
        <v>2852.18</v>
      </c>
      <c r="M60" s="50">
        <v>2900.1299999999997</v>
      </c>
      <c r="N60" s="50">
        <v>2814.45</v>
      </c>
      <c r="O60" s="50">
        <v>2819.58</v>
      </c>
      <c r="P60" s="50">
        <v>2821.8599999999997</v>
      </c>
      <c r="Q60" s="50">
        <v>2818.81</v>
      </c>
      <c r="R60" s="50">
        <v>2803.29</v>
      </c>
      <c r="S60" s="50">
        <v>2829.89</v>
      </c>
      <c r="T60" s="50">
        <v>2852.8399999999997</v>
      </c>
      <c r="U60" s="50">
        <v>2834.91</v>
      </c>
      <c r="V60" s="50">
        <v>2825.49</v>
      </c>
      <c r="W60" s="50">
        <v>2801.71</v>
      </c>
      <c r="X60" s="50">
        <v>2834.1</v>
      </c>
      <c r="Y60" s="50">
        <v>2862.89</v>
      </c>
    </row>
    <row r="61" spans="1:25" x14ac:dyDescent="0.2">
      <c r="A61" s="31">
        <v>42565</v>
      </c>
      <c r="B61" s="50">
        <v>2868.1</v>
      </c>
      <c r="C61" s="50">
        <v>2901.66</v>
      </c>
      <c r="D61" s="50">
        <v>2981.46</v>
      </c>
      <c r="E61" s="50">
        <v>2985.58</v>
      </c>
      <c r="F61" s="50">
        <v>2955.83</v>
      </c>
      <c r="G61" s="50">
        <v>2915.1099999999997</v>
      </c>
      <c r="H61" s="50">
        <v>2870.31</v>
      </c>
      <c r="I61" s="50">
        <v>2890.2999999999997</v>
      </c>
      <c r="J61" s="50">
        <v>2853.29</v>
      </c>
      <c r="K61" s="50">
        <v>2811.8799999999997</v>
      </c>
      <c r="L61" s="50">
        <v>2783.6099999999997</v>
      </c>
      <c r="M61" s="50">
        <v>2795.4199999999996</v>
      </c>
      <c r="N61" s="50">
        <v>2758.6299999999997</v>
      </c>
      <c r="O61" s="50">
        <v>2779.47</v>
      </c>
      <c r="P61" s="50">
        <v>2755.6099999999997</v>
      </c>
      <c r="Q61" s="50">
        <v>2745.87</v>
      </c>
      <c r="R61" s="50">
        <v>2789.33</v>
      </c>
      <c r="S61" s="50">
        <v>2798</v>
      </c>
      <c r="T61" s="50">
        <v>2853.8999999999996</v>
      </c>
      <c r="U61" s="50">
        <v>2833.7999999999997</v>
      </c>
      <c r="V61" s="50">
        <v>2888.18</v>
      </c>
      <c r="W61" s="50">
        <v>2986.1899999999996</v>
      </c>
      <c r="X61" s="50">
        <v>3003.74</v>
      </c>
      <c r="Y61" s="50">
        <v>2960.87</v>
      </c>
    </row>
    <row r="62" spans="1:25" x14ac:dyDescent="0.2">
      <c r="A62" s="31">
        <v>42566</v>
      </c>
      <c r="B62" s="50">
        <v>2920.6499999999996</v>
      </c>
      <c r="C62" s="50">
        <v>2894.1699999999996</v>
      </c>
      <c r="D62" s="50">
        <v>2909.12</v>
      </c>
      <c r="E62" s="50">
        <v>2927.49</v>
      </c>
      <c r="F62" s="50">
        <v>2906.2</v>
      </c>
      <c r="G62" s="50">
        <v>2974.2599999999998</v>
      </c>
      <c r="H62" s="50">
        <v>3110.73</v>
      </c>
      <c r="I62" s="50">
        <v>3091.4199999999996</v>
      </c>
      <c r="J62" s="50">
        <v>2974.64</v>
      </c>
      <c r="K62" s="50">
        <v>2942.7799999999997</v>
      </c>
      <c r="L62" s="50">
        <v>2795.3199999999997</v>
      </c>
      <c r="M62" s="50">
        <v>2775.5499999999997</v>
      </c>
      <c r="N62" s="50">
        <v>2802.45</v>
      </c>
      <c r="O62" s="50">
        <v>2802.96</v>
      </c>
      <c r="P62" s="50">
        <v>2758.93</v>
      </c>
      <c r="Q62" s="50">
        <v>2779.3999999999996</v>
      </c>
      <c r="R62" s="50">
        <v>2752.41</v>
      </c>
      <c r="S62" s="50">
        <v>2812.04</v>
      </c>
      <c r="T62" s="50">
        <v>2856.95</v>
      </c>
      <c r="U62" s="50">
        <v>2827.12</v>
      </c>
      <c r="V62" s="50">
        <v>2850.3199999999997</v>
      </c>
      <c r="W62" s="50">
        <v>2982.8999999999996</v>
      </c>
      <c r="X62" s="50">
        <v>2956.8999999999996</v>
      </c>
      <c r="Y62" s="50">
        <v>2963.6299999999997</v>
      </c>
    </row>
    <row r="63" spans="1:25" x14ac:dyDescent="0.2">
      <c r="A63" s="31">
        <v>42567</v>
      </c>
      <c r="B63" s="50">
        <v>2974.33</v>
      </c>
      <c r="C63" s="50">
        <v>3046.3799999999997</v>
      </c>
      <c r="D63" s="50">
        <v>3063.68</v>
      </c>
      <c r="E63" s="50">
        <v>3057.3599999999997</v>
      </c>
      <c r="F63" s="50">
        <v>3043.43</v>
      </c>
      <c r="G63" s="50">
        <v>3128.16</v>
      </c>
      <c r="H63" s="50">
        <v>3018.41</v>
      </c>
      <c r="I63" s="50">
        <v>2975.46</v>
      </c>
      <c r="J63" s="50">
        <v>2875.3199999999997</v>
      </c>
      <c r="K63" s="50">
        <v>2789.1699999999996</v>
      </c>
      <c r="L63" s="50">
        <v>2831.06</v>
      </c>
      <c r="M63" s="50">
        <v>2865.0499999999997</v>
      </c>
      <c r="N63" s="50">
        <v>2777.9399999999996</v>
      </c>
      <c r="O63" s="50">
        <v>2780.7999999999997</v>
      </c>
      <c r="P63" s="50">
        <v>2782.75</v>
      </c>
      <c r="Q63" s="50">
        <v>2773.35</v>
      </c>
      <c r="R63" s="50">
        <v>2811.4199999999996</v>
      </c>
      <c r="S63" s="50">
        <v>2930.85</v>
      </c>
      <c r="T63" s="50">
        <v>2943.39</v>
      </c>
      <c r="U63" s="50">
        <v>2906.5299999999997</v>
      </c>
      <c r="V63" s="50">
        <v>2857.71</v>
      </c>
      <c r="W63" s="50">
        <v>2992.6299999999997</v>
      </c>
      <c r="X63" s="50">
        <v>2974.87</v>
      </c>
      <c r="Y63" s="50">
        <v>2978.35</v>
      </c>
    </row>
    <row r="64" spans="1:25" x14ac:dyDescent="0.2">
      <c r="A64" s="31">
        <v>42568</v>
      </c>
      <c r="B64" s="50">
        <v>3079.2799999999997</v>
      </c>
      <c r="C64" s="50">
        <v>3327.47</v>
      </c>
      <c r="D64" s="50">
        <v>3194.68</v>
      </c>
      <c r="E64" s="50">
        <v>3157.2799999999997</v>
      </c>
      <c r="F64" s="50">
        <v>3214.68</v>
      </c>
      <c r="G64" s="50">
        <v>3260.9399999999996</v>
      </c>
      <c r="H64" s="50">
        <v>3119.7599999999998</v>
      </c>
      <c r="I64" s="50">
        <v>3116.8399999999997</v>
      </c>
      <c r="J64" s="50">
        <v>3017.24</v>
      </c>
      <c r="K64" s="50">
        <v>2910.72</v>
      </c>
      <c r="L64" s="50">
        <v>2980.1</v>
      </c>
      <c r="M64" s="50">
        <v>2824.8999999999996</v>
      </c>
      <c r="N64" s="50">
        <v>2796.1899999999996</v>
      </c>
      <c r="O64" s="50">
        <v>2808.45</v>
      </c>
      <c r="P64" s="50">
        <v>2806.52</v>
      </c>
      <c r="Q64" s="50">
        <v>2837.46</v>
      </c>
      <c r="R64" s="50">
        <v>2835.8599999999997</v>
      </c>
      <c r="S64" s="50">
        <v>2807.2799999999997</v>
      </c>
      <c r="T64" s="50">
        <v>2823.89</v>
      </c>
      <c r="U64" s="50">
        <v>2840.7599999999998</v>
      </c>
      <c r="V64" s="50">
        <v>2860.8199999999997</v>
      </c>
      <c r="W64" s="50">
        <v>2951.2999999999997</v>
      </c>
      <c r="X64" s="50">
        <v>2977.89</v>
      </c>
      <c r="Y64" s="50">
        <v>2980.5299999999997</v>
      </c>
    </row>
    <row r="65" spans="1:25" x14ac:dyDescent="0.2">
      <c r="A65" s="31">
        <v>42569</v>
      </c>
      <c r="B65" s="50">
        <v>3034.6699999999996</v>
      </c>
      <c r="C65" s="50">
        <v>2995.18</v>
      </c>
      <c r="D65" s="50">
        <v>3022.66</v>
      </c>
      <c r="E65" s="50">
        <v>3011.0499999999997</v>
      </c>
      <c r="F65" s="50">
        <v>3116.21</v>
      </c>
      <c r="G65" s="50">
        <v>3186.64</v>
      </c>
      <c r="H65" s="50">
        <v>3032.54</v>
      </c>
      <c r="I65" s="50">
        <v>2872.7999999999997</v>
      </c>
      <c r="J65" s="50">
        <v>2911.7599999999998</v>
      </c>
      <c r="K65" s="50">
        <v>2966.49</v>
      </c>
      <c r="L65" s="50">
        <v>2890.89</v>
      </c>
      <c r="M65" s="50">
        <v>2821.25</v>
      </c>
      <c r="N65" s="50">
        <v>2856</v>
      </c>
      <c r="O65" s="50">
        <v>2913.74</v>
      </c>
      <c r="P65" s="50">
        <v>2850.91</v>
      </c>
      <c r="Q65" s="50">
        <v>2811.18</v>
      </c>
      <c r="R65" s="50">
        <v>2857.77</v>
      </c>
      <c r="S65" s="50">
        <v>2883.3799999999997</v>
      </c>
      <c r="T65" s="50">
        <v>2950.25</v>
      </c>
      <c r="U65" s="50">
        <v>2878.64</v>
      </c>
      <c r="V65" s="50">
        <v>2917.3399999999997</v>
      </c>
      <c r="W65" s="50">
        <v>2924.5699999999997</v>
      </c>
      <c r="X65" s="50">
        <v>2961.91</v>
      </c>
      <c r="Y65" s="50">
        <v>2995.2599999999998</v>
      </c>
    </row>
    <row r="66" spans="1:25" x14ac:dyDescent="0.2">
      <c r="A66" s="31">
        <v>42570</v>
      </c>
      <c r="B66" s="50">
        <v>3055.87</v>
      </c>
      <c r="C66" s="50">
        <v>3122.7</v>
      </c>
      <c r="D66" s="50">
        <v>3068.23</v>
      </c>
      <c r="E66" s="50">
        <v>3129.52</v>
      </c>
      <c r="F66" s="50">
        <v>3187.54</v>
      </c>
      <c r="G66" s="50">
        <v>3180.1899999999996</v>
      </c>
      <c r="H66" s="50">
        <v>3084.62</v>
      </c>
      <c r="I66" s="50">
        <v>3015.22</v>
      </c>
      <c r="J66" s="50">
        <v>2887.85</v>
      </c>
      <c r="K66" s="50">
        <v>2846.64</v>
      </c>
      <c r="L66" s="50">
        <v>2861.2599999999998</v>
      </c>
      <c r="M66" s="50">
        <v>2834.1899999999996</v>
      </c>
      <c r="N66" s="50">
        <v>2834.3599999999997</v>
      </c>
      <c r="O66" s="50">
        <v>2882.0099999999998</v>
      </c>
      <c r="P66" s="50">
        <v>2843.7999999999997</v>
      </c>
      <c r="Q66" s="50">
        <v>2846.43</v>
      </c>
      <c r="R66" s="50">
        <v>2771.0099999999998</v>
      </c>
      <c r="S66" s="50">
        <v>2765.81</v>
      </c>
      <c r="T66" s="50">
        <v>2792.2799999999997</v>
      </c>
      <c r="U66" s="50">
        <v>2810.8799999999997</v>
      </c>
      <c r="V66" s="50">
        <v>2884.3399999999997</v>
      </c>
      <c r="W66" s="50">
        <v>2871.9399999999996</v>
      </c>
      <c r="X66" s="50">
        <v>2955.2999999999997</v>
      </c>
      <c r="Y66" s="50">
        <v>2969.48</v>
      </c>
    </row>
    <row r="67" spans="1:25" x14ac:dyDescent="0.2">
      <c r="A67" s="31">
        <v>42571</v>
      </c>
      <c r="B67" s="50">
        <v>3117.3999999999996</v>
      </c>
      <c r="C67" s="50">
        <v>3230.0099999999998</v>
      </c>
      <c r="D67" s="50">
        <v>3190.96</v>
      </c>
      <c r="E67" s="50">
        <v>3316.33</v>
      </c>
      <c r="F67" s="50">
        <v>3234.0299999999997</v>
      </c>
      <c r="G67" s="50">
        <v>3308.96</v>
      </c>
      <c r="H67" s="50">
        <v>3150.6899999999996</v>
      </c>
      <c r="I67" s="50">
        <v>2926.77</v>
      </c>
      <c r="J67" s="50">
        <v>2842.87</v>
      </c>
      <c r="K67" s="50">
        <v>2849.47</v>
      </c>
      <c r="L67" s="50">
        <v>2876.41</v>
      </c>
      <c r="M67" s="50">
        <v>2859.45</v>
      </c>
      <c r="N67" s="50">
        <v>2892.7799999999997</v>
      </c>
      <c r="O67" s="50">
        <v>2883.75</v>
      </c>
      <c r="P67" s="50">
        <v>2856.74</v>
      </c>
      <c r="Q67" s="50">
        <v>2842.6699999999996</v>
      </c>
      <c r="R67" s="50">
        <v>2814.02</v>
      </c>
      <c r="S67" s="50">
        <v>2761.3599999999997</v>
      </c>
      <c r="T67" s="50">
        <v>2755.33</v>
      </c>
      <c r="U67" s="50">
        <v>2799.25</v>
      </c>
      <c r="V67" s="50">
        <v>2845.7799999999997</v>
      </c>
      <c r="W67" s="50">
        <v>2936.5099999999998</v>
      </c>
      <c r="X67" s="50">
        <v>2943.5899999999997</v>
      </c>
      <c r="Y67" s="50">
        <v>2968.1899999999996</v>
      </c>
    </row>
    <row r="68" spans="1:25" x14ac:dyDescent="0.2">
      <c r="A68" s="31">
        <v>42572</v>
      </c>
      <c r="B68" s="50">
        <v>3058.12</v>
      </c>
      <c r="C68" s="50">
        <v>3126.1</v>
      </c>
      <c r="D68" s="50">
        <v>3054.2999999999997</v>
      </c>
      <c r="E68" s="50">
        <v>3039.9399999999996</v>
      </c>
      <c r="F68" s="50">
        <v>3048.5499999999997</v>
      </c>
      <c r="G68" s="50">
        <v>2978.99</v>
      </c>
      <c r="H68" s="50">
        <v>2959.91</v>
      </c>
      <c r="I68" s="50">
        <v>2939.1499999999996</v>
      </c>
      <c r="J68" s="50">
        <v>2957.98</v>
      </c>
      <c r="K68" s="50">
        <v>2856.29</v>
      </c>
      <c r="L68" s="50">
        <v>2814.62</v>
      </c>
      <c r="M68" s="50">
        <v>2809.58</v>
      </c>
      <c r="N68" s="50">
        <v>2854.04</v>
      </c>
      <c r="O68" s="50">
        <v>2848.97</v>
      </c>
      <c r="P68" s="50">
        <v>2826.74</v>
      </c>
      <c r="Q68" s="50">
        <v>2835.29</v>
      </c>
      <c r="R68" s="50">
        <v>2831.56</v>
      </c>
      <c r="S68" s="50">
        <v>2807.7</v>
      </c>
      <c r="T68" s="50">
        <v>2869.49</v>
      </c>
      <c r="U68" s="50">
        <v>2821.5099999999998</v>
      </c>
      <c r="V68" s="50">
        <v>2811.79</v>
      </c>
      <c r="W68" s="50">
        <v>2890.4199999999996</v>
      </c>
      <c r="X68" s="50">
        <v>2891.27</v>
      </c>
      <c r="Y68" s="50">
        <v>2925.3999999999996</v>
      </c>
    </row>
    <row r="69" spans="1:25" x14ac:dyDescent="0.2">
      <c r="A69" s="31">
        <v>42573</v>
      </c>
      <c r="B69" s="50">
        <v>2907.18</v>
      </c>
      <c r="C69" s="50">
        <v>2912.54</v>
      </c>
      <c r="D69" s="50">
        <v>2882.6899999999996</v>
      </c>
      <c r="E69" s="50">
        <v>2920.2</v>
      </c>
      <c r="F69" s="50">
        <v>2874.99</v>
      </c>
      <c r="G69" s="50">
        <v>2930.6</v>
      </c>
      <c r="H69" s="50">
        <v>2974.0299999999997</v>
      </c>
      <c r="I69" s="50">
        <v>2960.79</v>
      </c>
      <c r="J69" s="50">
        <v>2881.5499999999997</v>
      </c>
      <c r="K69" s="50">
        <v>2846.47</v>
      </c>
      <c r="L69" s="50">
        <v>2801.0499999999997</v>
      </c>
      <c r="M69" s="50">
        <v>2805.8799999999997</v>
      </c>
      <c r="N69" s="50">
        <v>2792.3599999999997</v>
      </c>
      <c r="O69" s="50">
        <v>2765.9399999999996</v>
      </c>
      <c r="P69" s="50">
        <v>2763.99</v>
      </c>
      <c r="Q69" s="50">
        <v>2794.99</v>
      </c>
      <c r="R69" s="50">
        <v>2799.6899999999996</v>
      </c>
      <c r="S69" s="50">
        <v>2827.14</v>
      </c>
      <c r="T69" s="50">
        <v>2797.6</v>
      </c>
      <c r="U69" s="50">
        <v>2763.83</v>
      </c>
      <c r="V69" s="50">
        <v>2795.3599999999997</v>
      </c>
      <c r="W69" s="50">
        <v>2818.14</v>
      </c>
      <c r="X69" s="50">
        <v>2811.5</v>
      </c>
      <c r="Y69" s="50">
        <v>2881.23</v>
      </c>
    </row>
    <row r="70" spans="1:25" x14ac:dyDescent="0.2">
      <c r="A70" s="31">
        <v>42574</v>
      </c>
      <c r="B70" s="50">
        <v>3015.6</v>
      </c>
      <c r="C70" s="50">
        <v>3018.18</v>
      </c>
      <c r="D70" s="50">
        <v>3001.8599999999997</v>
      </c>
      <c r="E70" s="50">
        <v>3004.68</v>
      </c>
      <c r="F70" s="50">
        <v>3019.4199999999996</v>
      </c>
      <c r="G70" s="50">
        <v>3012.5499999999997</v>
      </c>
      <c r="H70" s="50">
        <v>2965.5899999999997</v>
      </c>
      <c r="I70" s="50">
        <v>2904.8199999999997</v>
      </c>
      <c r="J70" s="50">
        <v>2779.3399999999997</v>
      </c>
      <c r="K70" s="50">
        <v>2750.06</v>
      </c>
      <c r="L70" s="50">
        <v>2730.19</v>
      </c>
      <c r="M70" s="50">
        <v>2758.6099999999997</v>
      </c>
      <c r="N70" s="50">
        <v>2719.85</v>
      </c>
      <c r="O70" s="50">
        <v>2707.46</v>
      </c>
      <c r="P70" s="50">
        <v>2700.7999999999997</v>
      </c>
      <c r="Q70" s="50">
        <v>2698.17</v>
      </c>
      <c r="R70" s="50">
        <v>2678.8399999999997</v>
      </c>
      <c r="S70" s="50">
        <v>2631.35</v>
      </c>
      <c r="T70" s="50">
        <v>2640.5099999999998</v>
      </c>
      <c r="U70" s="50">
        <v>2645.12</v>
      </c>
      <c r="V70" s="50">
        <v>2673.1299999999997</v>
      </c>
      <c r="W70" s="50">
        <v>2717.67</v>
      </c>
      <c r="X70" s="50">
        <v>2750.87</v>
      </c>
      <c r="Y70" s="50">
        <v>2799.43</v>
      </c>
    </row>
    <row r="71" spans="1:25" x14ac:dyDescent="0.2">
      <c r="A71" s="31">
        <v>42575</v>
      </c>
      <c r="B71" s="50">
        <v>2857.75</v>
      </c>
      <c r="C71" s="50">
        <v>2824.37</v>
      </c>
      <c r="D71" s="50">
        <v>2849.25</v>
      </c>
      <c r="E71" s="50">
        <v>2862.7999999999997</v>
      </c>
      <c r="F71" s="50">
        <v>2831.2</v>
      </c>
      <c r="G71" s="50">
        <v>2900.39</v>
      </c>
      <c r="H71" s="50">
        <v>2889.99</v>
      </c>
      <c r="I71" s="50">
        <v>2795.1499999999996</v>
      </c>
      <c r="J71" s="50">
        <v>2730.62</v>
      </c>
      <c r="K71" s="50">
        <v>2663.7799999999997</v>
      </c>
      <c r="L71" s="50">
        <v>2635.7999999999997</v>
      </c>
      <c r="M71" s="50">
        <v>2710.85</v>
      </c>
      <c r="N71" s="50">
        <v>2694.0899999999997</v>
      </c>
      <c r="O71" s="50">
        <v>2689.24</v>
      </c>
      <c r="P71" s="50">
        <v>2666.06</v>
      </c>
      <c r="Q71" s="50">
        <v>2661.3799999999997</v>
      </c>
      <c r="R71" s="50">
        <v>2674.14</v>
      </c>
      <c r="S71" s="50">
        <v>2690.93</v>
      </c>
      <c r="T71" s="50">
        <v>2730.21</v>
      </c>
      <c r="U71" s="50">
        <v>2715.22</v>
      </c>
      <c r="V71" s="50">
        <v>2711.92</v>
      </c>
      <c r="W71" s="50">
        <v>2764.62</v>
      </c>
      <c r="X71" s="50">
        <v>2792.87</v>
      </c>
      <c r="Y71" s="50">
        <v>2877.8199999999997</v>
      </c>
    </row>
    <row r="72" spans="1:25" x14ac:dyDescent="0.2">
      <c r="A72" s="31">
        <v>42576</v>
      </c>
      <c r="B72" s="50">
        <v>2816.4199999999996</v>
      </c>
      <c r="C72" s="50">
        <v>2854.95</v>
      </c>
      <c r="D72" s="50">
        <v>2817.5299999999997</v>
      </c>
      <c r="E72" s="50">
        <v>2836.23</v>
      </c>
      <c r="F72" s="50">
        <v>2845.91</v>
      </c>
      <c r="G72" s="50">
        <v>2871.27</v>
      </c>
      <c r="H72" s="50">
        <v>2850.93</v>
      </c>
      <c r="I72" s="50">
        <v>2812.5499999999997</v>
      </c>
      <c r="J72" s="50">
        <v>2779.3199999999997</v>
      </c>
      <c r="K72" s="50">
        <v>2732.66</v>
      </c>
      <c r="L72" s="50">
        <v>2783.4399999999996</v>
      </c>
      <c r="M72" s="50">
        <v>2758.8199999999997</v>
      </c>
      <c r="N72" s="50">
        <v>2776</v>
      </c>
      <c r="O72" s="50">
        <v>2761.66</v>
      </c>
      <c r="P72" s="50">
        <v>2773.49</v>
      </c>
      <c r="Q72" s="50">
        <v>2762.6099999999997</v>
      </c>
      <c r="R72" s="50">
        <v>2757.79</v>
      </c>
      <c r="S72" s="50">
        <v>2746.58</v>
      </c>
      <c r="T72" s="50">
        <v>2675.72</v>
      </c>
      <c r="U72" s="50">
        <v>2709.44</v>
      </c>
      <c r="V72" s="50">
        <v>2743.73</v>
      </c>
      <c r="W72" s="50">
        <v>2777.3399999999997</v>
      </c>
      <c r="X72" s="50">
        <v>2754.6699999999996</v>
      </c>
      <c r="Y72" s="50">
        <v>2790.9399999999996</v>
      </c>
    </row>
    <row r="73" spans="1:25" x14ac:dyDescent="0.2">
      <c r="A73" s="31">
        <v>42577</v>
      </c>
      <c r="B73" s="50">
        <v>2902.0899999999997</v>
      </c>
      <c r="C73" s="50">
        <v>3022.7999999999997</v>
      </c>
      <c r="D73" s="50">
        <v>3039.99</v>
      </c>
      <c r="E73" s="50">
        <v>3008.47</v>
      </c>
      <c r="F73" s="50">
        <v>3053.85</v>
      </c>
      <c r="G73" s="50">
        <v>3064.3999999999996</v>
      </c>
      <c r="H73" s="50">
        <v>2996.71</v>
      </c>
      <c r="I73" s="50">
        <v>2855.6299999999997</v>
      </c>
      <c r="J73" s="50">
        <v>2837.37</v>
      </c>
      <c r="K73" s="50">
        <v>2900.8399999999997</v>
      </c>
      <c r="L73" s="50">
        <v>2818.6699999999996</v>
      </c>
      <c r="M73" s="50">
        <v>2800.33</v>
      </c>
      <c r="N73" s="50">
        <v>2850.6299999999997</v>
      </c>
      <c r="O73" s="50">
        <v>2833.31</v>
      </c>
      <c r="P73" s="50">
        <v>2840.23</v>
      </c>
      <c r="Q73" s="50">
        <v>2826.4399999999996</v>
      </c>
      <c r="R73" s="50">
        <v>2848.1899999999996</v>
      </c>
      <c r="S73" s="50">
        <v>2898.8599999999997</v>
      </c>
      <c r="T73" s="50">
        <v>2986.71</v>
      </c>
      <c r="U73" s="50">
        <v>2995.3399999999997</v>
      </c>
      <c r="V73" s="50">
        <v>3176.99</v>
      </c>
      <c r="W73" s="50">
        <v>3246.4399999999996</v>
      </c>
      <c r="X73" s="50">
        <v>3292.7799999999997</v>
      </c>
      <c r="Y73" s="50">
        <v>3089.02</v>
      </c>
    </row>
    <row r="74" spans="1:25" x14ac:dyDescent="0.2">
      <c r="A74" s="31">
        <v>42578</v>
      </c>
      <c r="B74" s="50">
        <v>3021.54</v>
      </c>
      <c r="C74" s="50">
        <v>3123.4199999999996</v>
      </c>
      <c r="D74" s="50">
        <v>3080.58</v>
      </c>
      <c r="E74" s="50">
        <v>3062.77</v>
      </c>
      <c r="F74" s="50">
        <v>3034.1299999999997</v>
      </c>
      <c r="G74" s="50">
        <v>3101.77</v>
      </c>
      <c r="H74" s="50">
        <v>3141.3799999999997</v>
      </c>
      <c r="I74" s="50">
        <v>2997.8199999999997</v>
      </c>
      <c r="J74" s="50">
        <v>2940.3199999999997</v>
      </c>
      <c r="K74" s="50">
        <v>3061.4199999999996</v>
      </c>
      <c r="L74" s="50">
        <v>3040.6099999999997</v>
      </c>
      <c r="M74" s="50">
        <v>2946.0299999999997</v>
      </c>
      <c r="N74" s="50">
        <v>2871.72</v>
      </c>
      <c r="O74" s="50">
        <v>2974.29</v>
      </c>
      <c r="P74" s="50">
        <v>2963.6</v>
      </c>
      <c r="Q74" s="50">
        <v>2945.06</v>
      </c>
      <c r="R74" s="50">
        <v>3024.68</v>
      </c>
      <c r="S74" s="50">
        <v>3041.9199999999996</v>
      </c>
      <c r="T74" s="50">
        <v>3007.43</v>
      </c>
      <c r="U74" s="50">
        <v>3039.0299999999997</v>
      </c>
      <c r="V74" s="50">
        <v>3064.14</v>
      </c>
      <c r="W74" s="50">
        <v>3018.7599999999998</v>
      </c>
      <c r="X74" s="50">
        <v>3045.8199999999997</v>
      </c>
      <c r="Y74" s="50">
        <v>3118.98</v>
      </c>
    </row>
    <row r="75" spans="1:25" x14ac:dyDescent="0.2">
      <c r="A75" s="31">
        <v>42579</v>
      </c>
      <c r="B75" s="50">
        <v>3174.5</v>
      </c>
      <c r="C75" s="50">
        <v>3121.27</v>
      </c>
      <c r="D75" s="50">
        <v>3192.4399999999996</v>
      </c>
      <c r="E75" s="50">
        <v>3264.24</v>
      </c>
      <c r="F75" s="50">
        <v>3075.45</v>
      </c>
      <c r="G75" s="50">
        <v>3140.56</v>
      </c>
      <c r="H75" s="50">
        <v>3177.45</v>
      </c>
      <c r="I75" s="50">
        <v>3050.1499999999996</v>
      </c>
      <c r="J75" s="50">
        <v>2952.56</v>
      </c>
      <c r="K75" s="50">
        <v>3055.35</v>
      </c>
      <c r="L75" s="50">
        <v>3099.0099999999998</v>
      </c>
      <c r="M75" s="50">
        <v>3046.97</v>
      </c>
      <c r="N75" s="50">
        <v>3061.5499999999997</v>
      </c>
      <c r="O75" s="50">
        <v>3014.99</v>
      </c>
      <c r="P75" s="50">
        <v>3066.3399999999997</v>
      </c>
      <c r="Q75" s="50">
        <v>3039.06</v>
      </c>
      <c r="R75" s="50">
        <v>3068.77</v>
      </c>
      <c r="S75" s="50">
        <v>3043.3999999999996</v>
      </c>
      <c r="T75" s="50">
        <v>3043.96</v>
      </c>
      <c r="U75" s="50">
        <v>2959.5299999999997</v>
      </c>
      <c r="V75" s="50">
        <v>3044.18</v>
      </c>
      <c r="W75" s="50">
        <v>3022.47</v>
      </c>
      <c r="X75" s="50">
        <v>3001.58</v>
      </c>
      <c r="Y75" s="50">
        <v>2976.58</v>
      </c>
    </row>
    <row r="76" spans="1:25" x14ac:dyDescent="0.2">
      <c r="A76" s="31">
        <v>42580</v>
      </c>
      <c r="B76" s="50">
        <v>2982.8799999999997</v>
      </c>
      <c r="C76" s="50">
        <v>3139.8399999999997</v>
      </c>
      <c r="D76" s="50">
        <v>3246.2799999999997</v>
      </c>
      <c r="E76" s="50">
        <v>3213.95</v>
      </c>
      <c r="F76" s="50">
        <v>3231.08</v>
      </c>
      <c r="G76" s="50">
        <v>3124.3799999999997</v>
      </c>
      <c r="H76" s="50">
        <v>2990.75</v>
      </c>
      <c r="I76" s="50">
        <v>2946.46</v>
      </c>
      <c r="J76" s="50">
        <v>2982.25</v>
      </c>
      <c r="K76" s="50">
        <v>2957.54</v>
      </c>
      <c r="L76" s="50">
        <v>2954.6499999999996</v>
      </c>
      <c r="M76" s="50">
        <v>2986.45</v>
      </c>
      <c r="N76" s="50">
        <v>3034.29</v>
      </c>
      <c r="O76" s="50">
        <v>2969.08</v>
      </c>
      <c r="P76" s="50">
        <v>3000.18</v>
      </c>
      <c r="Q76" s="50">
        <v>2981.56</v>
      </c>
      <c r="R76" s="50">
        <v>2936.7599999999998</v>
      </c>
      <c r="S76" s="50">
        <v>2928.06</v>
      </c>
      <c r="T76" s="50">
        <v>2963.43</v>
      </c>
      <c r="U76" s="50">
        <v>2936.54</v>
      </c>
      <c r="V76" s="50">
        <v>2855.8599999999997</v>
      </c>
      <c r="W76" s="50">
        <v>2861.6499999999996</v>
      </c>
      <c r="X76" s="50">
        <v>2855.29</v>
      </c>
      <c r="Y76" s="50">
        <v>2878.96</v>
      </c>
    </row>
    <row r="77" spans="1:25" x14ac:dyDescent="0.2">
      <c r="A77" s="31">
        <v>42581</v>
      </c>
      <c r="B77" s="50">
        <v>2888.47</v>
      </c>
      <c r="C77" s="50">
        <v>3002.4199999999996</v>
      </c>
      <c r="D77" s="50">
        <v>3060.3599999999997</v>
      </c>
      <c r="E77" s="50">
        <v>3137.64</v>
      </c>
      <c r="F77" s="50">
        <v>3136.37</v>
      </c>
      <c r="G77" s="50">
        <v>3169.45</v>
      </c>
      <c r="H77" s="50">
        <v>3068.4199999999996</v>
      </c>
      <c r="I77" s="50">
        <v>3122.77</v>
      </c>
      <c r="J77" s="50">
        <v>3017.3199999999997</v>
      </c>
      <c r="K77" s="50">
        <v>2873.71</v>
      </c>
      <c r="L77" s="50">
        <v>2886.49</v>
      </c>
      <c r="M77" s="50">
        <v>2902.6899999999996</v>
      </c>
      <c r="N77" s="50">
        <v>2957.5099999999998</v>
      </c>
      <c r="O77" s="50">
        <v>2931.75</v>
      </c>
      <c r="P77" s="50">
        <v>2868.8999999999996</v>
      </c>
      <c r="Q77" s="50">
        <v>2865.98</v>
      </c>
      <c r="R77" s="50">
        <v>2878.47</v>
      </c>
      <c r="S77" s="50">
        <v>2874.71</v>
      </c>
      <c r="T77" s="50">
        <v>2886.3799999999997</v>
      </c>
      <c r="U77" s="50">
        <v>2861.5099999999998</v>
      </c>
      <c r="V77" s="50">
        <v>2817.73</v>
      </c>
      <c r="W77" s="50">
        <v>2825.7</v>
      </c>
      <c r="X77" s="50">
        <v>2847.7599999999998</v>
      </c>
      <c r="Y77" s="50">
        <v>2888.54</v>
      </c>
    </row>
    <row r="78" spans="1:25" x14ac:dyDescent="0.2">
      <c r="A78" s="31">
        <v>42582</v>
      </c>
      <c r="B78" s="50">
        <v>3018.48</v>
      </c>
      <c r="C78" s="50">
        <v>3064.35</v>
      </c>
      <c r="D78" s="50">
        <v>3037.31</v>
      </c>
      <c r="E78" s="50">
        <v>3018.3999999999996</v>
      </c>
      <c r="F78" s="50">
        <v>3005.0899999999997</v>
      </c>
      <c r="G78" s="50">
        <v>3032.7799999999997</v>
      </c>
      <c r="H78" s="50">
        <v>3074.2799999999997</v>
      </c>
      <c r="I78" s="50">
        <v>3056.73</v>
      </c>
      <c r="J78" s="50">
        <v>2903.23</v>
      </c>
      <c r="K78" s="50">
        <v>2788.3799999999997</v>
      </c>
      <c r="L78" s="50">
        <v>2792.25</v>
      </c>
      <c r="M78" s="50">
        <v>2788.48</v>
      </c>
      <c r="N78" s="50">
        <v>2808.31</v>
      </c>
      <c r="O78" s="50">
        <v>2795.93</v>
      </c>
      <c r="P78" s="50">
        <v>2764.97</v>
      </c>
      <c r="Q78" s="50">
        <v>2765.1899999999996</v>
      </c>
      <c r="R78" s="50">
        <v>2759.6899999999996</v>
      </c>
      <c r="S78" s="50">
        <v>2794.5</v>
      </c>
      <c r="T78" s="50">
        <v>2827.91</v>
      </c>
      <c r="U78" s="50">
        <v>2818.25</v>
      </c>
      <c r="V78" s="50">
        <v>2838.18</v>
      </c>
      <c r="W78" s="50">
        <v>2855.39</v>
      </c>
      <c r="X78" s="50">
        <v>2851.6699999999996</v>
      </c>
      <c r="Y78" s="50">
        <v>2883.04</v>
      </c>
    </row>
    <row r="80" spans="1:25" ht="15.75" customHeight="1" x14ac:dyDescent="0.2">
      <c r="A80" s="154" t="s">
        <v>61</v>
      </c>
      <c r="B80" s="156" t="s">
        <v>104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8"/>
    </row>
    <row r="81" spans="1:25" ht="25.5" x14ac:dyDescent="0.2">
      <c r="A81" s="155"/>
      <c r="B81" s="98" t="s">
        <v>78</v>
      </c>
      <c r="C81" s="99" t="s">
        <v>79</v>
      </c>
      <c r="D81" s="100" t="s">
        <v>80</v>
      </c>
      <c r="E81" s="99" t="s">
        <v>81</v>
      </c>
      <c r="F81" s="99" t="s">
        <v>82</v>
      </c>
      <c r="G81" s="99" t="s">
        <v>83</v>
      </c>
      <c r="H81" s="99" t="s">
        <v>84</v>
      </c>
      <c r="I81" s="99" t="s">
        <v>85</v>
      </c>
      <c r="J81" s="99" t="s">
        <v>86</v>
      </c>
      <c r="K81" s="98" t="s">
        <v>87</v>
      </c>
      <c r="L81" s="99" t="s">
        <v>88</v>
      </c>
      <c r="M81" s="101" t="s">
        <v>89</v>
      </c>
      <c r="N81" s="98" t="s">
        <v>90</v>
      </c>
      <c r="O81" s="99" t="s">
        <v>91</v>
      </c>
      <c r="P81" s="101" t="s">
        <v>92</v>
      </c>
      <c r="Q81" s="100" t="s">
        <v>93</v>
      </c>
      <c r="R81" s="99" t="s">
        <v>94</v>
      </c>
      <c r="S81" s="100" t="s">
        <v>95</v>
      </c>
      <c r="T81" s="99" t="s">
        <v>96</v>
      </c>
      <c r="U81" s="100" t="s">
        <v>97</v>
      </c>
      <c r="V81" s="99" t="s">
        <v>98</v>
      </c>
      <c r="W81" s="100" t="s">
        <v>99</v>
      </c>
      <c r="X81" s="99" t="s">
        <v>100</v>
      </c>
      <c r="Y81" s="99" t="s">
        <v>101</v>
      </c>
    </row>
    <row r="82" spans="1:25" x14ac:dyDescent="0.2">
      <c r="A82" s="31">
        <v>42552</v>
      </c>
      <c r="B82" s="50">
        <v>3493.04</v>
      </c>
      <c r="C82" s="50">
        <v>3418.0299999999997</v>
      </c>
      <c r="D82" s="50">
        <v>3358.5699999999997</v>
      </c>
      <c r="E82" s="50">
        <v>3441.0499999999997</v>
      </c>
      <c r="F82" s="50">
        <v>3574.87</v>
      </c>
      <c r="G82" s="50">
        <v>3423.46</v>
      </c>
      <c r="H82" s="50">
        <v>3398.98</v>
      </c>
      <c r="I82" s="50">
        <v>3277.43</v>
      </c>
      <c r="J82" s="50">
        <v>3246.52</v>
      </c>
      <c r="K82" s="50">
        <v>3222.49</v>
      </c>
      <c r="L82" s="50">
        <v>3199.24</v>
      </c>
      <c r="M82" s="50">
        <v>3242.3399999999997</v>
      </c>
      <c r="N82" s="50">
        <v>3264.1899999999996</v>
      </c>
      <c r="O82" s="50">
        <v>3226.24</v>
      </c>
      <c r="P82" s="50">
        <v>3166.5099999999998</v>
      </c>
      <c r="Q82" s="50">
        <v>3136.1699999999996</v>
      </c>
      <c r="R82" s="50">
        <v>3101.0899999999997</v>
      </c>
      <c r="S82" s="50">
        <v>3187.21</v>
      </c>
      <c r="T82" s="50">
        <v>3305.95</v>
      </c>
      <c r="U82" s="50">
        <v>3253.33</v>
      </c>
      <c r="V82" s="50">
        <v>3221.16</v>
      </c>
      <c r="W82" s="50">
        <v>3181.3199999999997</v>
      </c>
      <c r="X82" s="50">
        <v>3204.87</v>
      </c>
      <c r="Y82" s="50">
        <v>3341.24</v>
      </c>
    </row>
    <row r="83" spans="1:25" x14ac:dyDescent="0.2">
      <c r="A83" s="31">
        <v>42553</v>
      </c>
      <c r="B83" s="50">
        <v>3343.95</v>
      </c>
      <c r="C83" s="50">
        <v>3457.52</v>
      </c>
      <c r="D83" s="50">
        <v>3467.1899999999996</v>
      </c>
      <c r="E83" s="50">
        <v>3531.31</v>
      </c>
      <c r="F83" s="50">
        <v>3637.3799999999997</v>
      </c>
      <c r="G83" s="50">
        <v>3581.2599999999998</v>
      </c>
      <c r="H83" s="50">
        <v>3612.7999999999997</v>
      </c>
      <c r="I83" s="50">
        <v>3489.04</v>
      </c>
      <c r="J83" s="50">
        <v>3241.99</v>
      </c>
      <c r="K83" s="50">
        <v>3181.4399999999996</v>
      </c>
      <c r="L83" s="50">
        <v>3188.68</v>
      </c>
      <c r="M83" s="50">
        <v>3198.85</v>
      </c>
      <c r="N83" s="50">
        <v>3205.89</v>
      </c>
      <c r="O83" s="50">
        <v>3289.98</v>
      </c>
      <c r="P83" s="50">
        <v>3254.96</v>
      </c>
      <c r="Q83" s="50">
        <v>3132.1699999999996</v>
      </c>
      <c r="R83" s="50">
        <v>3178.56</v>
      </c>
      <c r="S83" s="50">
        <v>3258.6699999999996</v>
      </c>
      <c r="T83" s="50">
        <v>3327.0699999999997</v>
      </c>
      <c r="U83" s="50">
        <v>3395</v>
      </c>
      <c r="V83" s="50">
        <v>3292.25</v>
      </c>
      <c r="W83" s="50">
        <v>3223.41</v>
      </c>
      <c r="X83" s="50">
        <v>3284.8999999999996</v>
      </c>
      <c r="Y83" s="50">
        <v>3367.5299999999997</v>
      </c>
    </row>
    <row r="84" spans="1:25" x14ac:dyDescent="0.2">
      <c r="A84" s="31">
        <v>42554</v>
      </c>
      <c r="B84" s="50">
        <v>3369.22</v>
      </c>
      <c r="C84" s="50">
        <v>3550.6899999999996</v>
      </c>
      <c r="D84" s="50">
        <v>3737.4399999999996</v>
      </c>
      <c r="E84" s="50">
        <v>3815.8399999999997</v>
      </c>
      <c r="F84" s="50">
        <v>3775.93</v>
      </c>
      <c r="G84" s="50">
        <v>3660.5899999999997</v>
      </c>
      <c r="H84" s="50">
        <v>3752.0899999999997</v>
      </c>
      <c r="I84" s="50">
        <v>3664.79</v>
      </c>
      <c r="J84" s="50">
        <v>3272.8599999999997</v>
      </c>
      <c r="K84" s="50">
        <v>3231.5899999999997</v>
      </c>
      <c r="L84" s="50">
        <v>3357.7599999999998</v>
      </c>
      <c r="M84" s="50">
        <v>3239.43</v>
      </c>
      <c r="N84" s="50">
        <v>3263.91</v>
      </c>
      <c r="O84" s="50">
        <v>3356.5899999999997</v>
      </c>
      <c r="P84" s="50">
        <v>3270.71</v>
      </c>
      <c r="Q84" s="50">
        <v>3219.5699999999997</v>
      </c>
      <c r="R84" s="50">
        <v>3272.21</v>
      </c>
      <c r="S84" s="50">
        <v>3296.37</v>
      </c>
      <c r="T84" s="50">
        <v>3282.16</v>
      </c>
      <c r="U84" s="50">
        <v>3251.4199999999996</v>
      </c>
      <c r="V84" s="50">
        <v>3207.62</v>
      </c>
      <c r="W84" s="50">
        <v>3209.04</v>
      </c>
      <c r="X84" s="50">
        <v>3245.2</v>
      </c>
      <c r="Y84" s="50">
        <v>3444.3599999999997</v>
      </c>
    </row>
    <row r="85" spans="1:25" x14ac:dyDescent="0.2">
      <c r="A85" s="31">
        <v>42555</v>
      </c>
      <c r="B85" s="50">
        <v>3481.73</v>
      </c>
      <c r="C85" s="50">
        <v>3620.2</v>
      </c>
      <c r="D85" s="50">
        <v>3476.1899999999996</v>
      </c>
      <c r="E85" s="50">
        <v>3502.66</v>
      </c>
      <c r="F85" s="50">
        <v>3596.79</v>
      </c>
      <c r="G85" s="50">
        <v>3687.72</v>
      </c>
      <c r="H85" s="50">
        <v>3531.22</v>
      </c>
      <c r="I85" s="50">
        <v>3537.29</v>
      </c>
      <c r="J85" s="50">
        <v>3398.73</v>
      </c>
      <c r="K85" s="50">
        <v>3336.68</v>
      </c>
      <c r="L85" s="50">
        <v>3310.56</v>
      </c>
      <c r="M85" s="50">
        <v>3447.43</v>
      </c>
      <c r="N85" s="50">
        <v>3385.5099999999998</v>
      </c>
      <c r="O85" s="50">
        <v>3349.49</v>
      </c>
      <c r="P85" s="50">
        <v>3296.68</v>
      </c>
      <c r="Q85" s="50">
        <v>3198.8399999999997</v>
      </c>
      <c r="R85" s="50">
        <v>3160.5699999999997</v>
      </c>
      <c r="S85" s="50">
        <v>3257.04</v>
      </c>
      <c r="T85" s="50">
        <v>3261.45</v>
      </c>
      <c r="U85" s="50">
        <v>3236.5099999999998</v>
      </c>
      <c r="V85" s="50">
        <v>3308.14</v>
      </c>
      <c r="W85" s="50">
        <v>3443.5099999999998</v>
      </c>
      <c r="X85" s="50">
        <v>3505.04</v>
      </c>
      <c r="Y85" s="50">
        <v>3425.12</v>
      </c>
    </row>
    <row r="86" spans="1:25" x14ac:dyDescent="0.2">
      <c r="A86" s="31">
        <v>42556</v>
      </c>
      <c r="B86" s="50">
        <v>3362.3999999999996</v>
      </c>
      <c r="C86" s="50">
        <v>3505.12</v>
      </c>
      <c r="D86" s="50">
        <v>3588.8199999999997</v>
      </c>
      <c r="E86" s="50">
        <v>3736.79</v>
      </c>
      <c r="F86" s="50">
        <v>3473.29</v>
      </c>
      <c r="G86" s="50">
        <v>3515.73</v>
      </c>
      <c r="H86" s="50">
        <v>3615.48</v>
      </c>
      <c r="I86" s="50">
        <v>3443.6499999999996</v>
      </c>
      <c r="J86" s="50">
        <v>3277.3199999999997</v>
      </c>
      <c r="K86" s="50">
        <v>3289.91</v>
      </c>
      <c r="L86" s="50">
        <v>3274.1099999999997</v>
      </c>
      <c r="M86" s="50">
        <v>3248.21</v>
      </c>
      <c r="N86" s="50">
        <v>3236.8799999999997</v>
      </c>
      <c r="O86" s="50">
        <v>3218.21</v>
      </c>
      <c r="P86" s="50">
        <v>3200.5</v>
      </c>
      <c r="Q86" s="50">
        <v>3286.62</v>
      </c>
      <c r="R86" s="50">
        <v>3197.5699999999997</v>
      </c>
      <c r="S86" s="50">
        <v>3197.49</v>
      </c>
      <c r="T86" s="50">
        <v>3259.12</v>
      </c>
      <c r="U86" s="50">
        <v>3153.1499999999996</v>
      </c>
      <c r="V86" s="50">
        <v>3189.1699999999996</v>
      </c>
      <c r="W86" s="50">
        <v>3217.04</v>
      </c>
      <c r="X86" s="50">
        <v>3224.8999999999996</v>
      </c>
      <c r="Y86" s="50">
        <v>3345.2599999999998</v>
      </c>
    </row>
    <row r="87" spans="1:25" x14ac:dyDescent="0.2">
      <c r="A87" s="31">
        <v>42557</v>
      </c>
      <c r="B87" s="50">
        <v>3492.9199999999996</v>
      </c>
      <c r="C87" s="50">
        <v>3518.5899999999997</v>
      </c>
      <c r="D87" s="50">
        <v>3492.8799999999997</v>
      </c>
      <c r="E87" s="50">
        <v>3625.14</v>
      </c>
      <c r="F87" s="50">
        <v>3578.66</v>
      </c>
      <c r="G87" s="50">
        <v>3641.8399999999997</v>
      </c>
      <c r="H87" s="50">
        <v>3503.7999999999997</v>
      </c>
      <c r="I87" s="50">
        <v>3275.98</v>
      </c>
      <c r="J87" s="50">
        <v>3205.52</v>
      </c>
      <c r="K87" s="50">
        <v>3139.8799999999997</v>
      </c>
      <c r="L87" s="50">
        <v>3164.0299999999997</v>
      </c>
      <c r="M87" s="50">
        <v>3122.9399999999996</v>
      </c>
      <c r="N87" s="50">
        <v>3085.58</v>
      </c>
      <c r="O87" s="50">
        <v>3131.64</v>
      </c>
      <c r="P87" s="50">
        <v>3167.6699999999996</v>
      </c>
      <c r="Q87" s="50">
        <v>3119.0299999999997</v>
      </c>
      <c r="R87" s="50">
        <v>3132.14</v>
      </c>
      <c r="S87" s="50">
        <v>3140.23</v>
      </c>
      <c r="T87" s="50">
        <v>3126.5099999999998</v>
      </c>
      <c r="U87" s="50">
        <v>3154.64</v>
      </c>
      <c r="V87" s="50">
        <v>3182.93</v>
      </c>
      <c r="W87" s="50">
        <v>3175.99</v>
      </c>
      <c r="X87" s="50">
        <v>3215.89</v>
      </c>
      <c r="Y87" s="50">
        <v>3308.24</v>
      </c>
    </row>
    <row r="88" spans="1:25" x14ac:dyDescent="0.2">
      <c r="A88" s="31">
        <v>42558</v>
      </c>
      <c r="B88" s="50">
        <v>3440.95</v>
      </c>
      <c r="C88" s="50">
        <v>3484.5899999999997</v>
      </c>
      <c r="D88" s="50">
        <v>3547.31</v>
      </c>
      <c r="E88" s="50">
        <v>3524.75</v>
      </c>
      <c r="F88" s="50">
        <v>3512.08</v>
      </c>
      <c r="G88" s="50">
        <v>3491.47</v>
      </c>
      <c r="H88" s="50">
        <v>3472.99</v>
      </c>
      <c r="I88" s="50">
        <v>3303.96</v>
      </c>
      <c r="J88" s="50">
        <v>3231.54</v>
      </c>
      <c r="K88" s="50">
        <v>3152.31</v>
      </c>
      <c r="L88" s="50">
        <v>3189.27</v>
      </c>
      <c r="M88" s="50">
        <v>3182.5299999999997</v>
      </c>
      <c r="N88" s="50">
        <v>3243.7599999999998</v>
      </c>
      <c r="O88" s="50">
        <v>3225.83</v>
      </c>
      <c r="P88" s="50">
        <v>3160.54</v>
      </c>
      <c r="Q88" s="50">
        <v>3152.8999999999996</v>
      </c>
      <c r="R88" s="50">
        <v>3139.5299999999997</v>
      </c>
      <c r="S88" s="50">
        <v>3067.0699999999997</v>
      </c>
      <c r="T88" s="50">
        <v>3112.89</v>
      </c>
      <c r="U88" s="50">
        <v>3184.9399999999996</v>
      </c>
      <c r="V88" s="50">
        <v>3198.7599999999998</v>
      </c>
      <c r="W88" s="50">
        <v>3256.8599999999997</v>
      </c>
      <c r="X88" s="50">
        <v>3245.1</v>
      </c>
      <c r="Y88" s="50">
        <v>3292.43</v>
      </c>
    </row>
    <row r="89" spans="1:25" x14ac:dyDescent="0.2">
      <c r="A89" s="31">
        <v>42559</v>
      </c>
      <c r="B89" s="50">
        <v>3298.77</v>
      </c>
      <c r="C89" s="50">
        <v>3347.8199999999997</v>
      </c>
      <c r="D89" s="50">
        <v>3410.68</v>
      </c>
      <c r="E89" s="50">
        <v>3630.52</v>
      </c>
      <c r="F89" s="50">
        <v>3467.25</v>
      </c>
      <c r="G89" s="50">
        <v>3300.4199999999996</v>
      </c>
      <c r="H89" s="50">
        <v>3226.45</v>
      </c>
      <c r="I89" s="50">
        <v>3248.29</v>
      </c>
      <c r="J89" s="50">
        <v>3185.23</v>
      </c>
      <c r="K89" s="50">
        <v>3104.21</v>
      </c>
      <c r="L89" s="50">
        <v>3085.27</v>
      </c>
      <c r="M89" s="50">
        <v>3116.2999999999997</v>
      </c>
      <c r="N89" s="50">
        <v>3161.85</v>
      </c>
      <c r="O89" s="50">
        <v>3155.37</v>
      </c>
      <c r="P89" s="50">
        <v>3137.8399999999997</v>
      </c>
      <c r="Q89" s="50">
        <v>3190.2799999999997</v>
      </c>
      <c r="R89" s="50">
        <v>3195.2999999999997</v>
      </c>
      <c r="S89" s="50">
        <v>3181.4199999999996</v>
      </c>
      <c r="T89" s="50">
        <v>3171.58</v>
      </c>
      <c r="U89" s="50">
        <v>3151.23</v>
      </c>
      <c r="V89" s="50">
        <v>3135.64</v>
      </c>
      <c r="W89" s="50">
        <v>3109.5299999999997</v>
      </c>
      <c r="X89" s="50">
        <v>3222.68</v>
      </c>
      <c r="Y89" s="50">
        <v>3205.3199999999997</v>
      </c>
    </row>
    <row r="90" spans="1:25" x14ac:dyDescent="0.2">
      <c r="A90" s="31">
        <v>42560</v>
      </c>
      <c r="B90" s="50">
        <v>3272.7799999999997</v>
      </c>
      <c r="C90" s="50">
        <v>3315.3599999999997</v>
      </c>
      <c r="D90" s="50">
        <v>3376.6</v>
      </c>
      <c r="E90" s="50">
        <v>3350.2999999999997</v>
      </c>
      <c r="F90" s="50">
        <v>3429.8999999999996</v>
      </c>
      <c r="G90" s="50">
        <v>3411.0299999999997</v>
      </c>
      <c r="H90" s="50">
        <v>3407.62</v>
      </c>
      <c r="I90" s="50">
        <v>3345.6699999999996</v>
      </c>
      <c r="J90" s="50">
        <v>3344.1899999999996</v>
      </c>
      <c r="K90" s="50">
        <v>3338.9399999999996</v>
      </c>
      <c r="L90" s="50">
        <v>3195.3599999999997</v>
      </c>
      <c r="M90" s="50">
        <v>3156.06</v>
      </c>
      <c r="N90" s="50">
        <v>3309.22</v>
      </c>
      <c r="O90" s="50">
        <v>3229.27</v>
      </c>
      <c r="P90" s="50">
        <v>3295.2</v>
      </c>
      <c r="Q90" s="50">
        <v>3274.35</v>
      </c>
      <c r="R90" s="50">
        <v>3199.1499999999996</v>
      </c>
      <c r="S90" s="50">
        <v>3232.3199999999997</v>
      </c>
      <c r="T90" s="50">
        <v>3260.91</v>
      </c>
      <c r="U90" s="50">
        <v>3251.96</v>
      </c>
      <c r="V90" s="50">
        <v>3273.6299999999997</v>
      </c>
      <c r="W90" s="50">
        <v>3248.93</v>
      </c>
      <c r="X90" s="50">
        <v>3245.6299999999997</v>
      </c>
      <c r="Y90" s="50">
        <v>3283.1099999999997</v>
      </c>
    </row>
    <row r="91" spans="1:25" x14ac:dyDescent="0.2">
      <c r="A91" s="31">
        <v>42561</v>
      </c>
      <c r="B91" s="50">
        <v>3360.72</v>
      </c>
      <c r="C91" s="50">
        <v>3473.6</v>
      </c>
      <c r="D91" s="50">
        <v>3399.5899999999997</v>
      </c>
      <c r="E91" s="50">
        <v>3404.7799999999997</v>
      </c>
      <c r="F91" s="50">
        <v>3625.2999999999997</v>
      </c>
      <c r="G91" s="50">
        <v>3584.6299999999997</v>
      </c>
      <c r="H91" s="50">
        <v>3360.45</v>
      </c>
      <c r="I91" s="50">
        <v>3460.18</v>
      </c>
      <c r="J91" s="50">
        <v>3413.3599999999997</v>
      </c>
      <c r="K91" s="50">
        <v>3328.1499999999996</v>
      </c>
      <c r="L91" s="50">
        <v>3353.2799999999997</v>
      </c>
      <c r="M91" s="50">
        <v>3246.73</v>
      </c>
      <c r="N91" s="50">
        <v>3243.6</v>
      </c>
      <c r="O91" s="50">
        <v>3143.72</v>
      </c>
      <c r="P91" s="50">
        <v>3166.93</v>
      </c>
      <c r="Q91" s="50">
        <v>3237.4399999999996</v>
      </c>
      <c r="R91" s="50">
        <v>3347.18</v>
      </c>
      <c r="S91" s="50">
        <v>3251.23</v>
      </c>
      <c r="T91" s="50">
        <v>3222.5</v>
      </c>
      <c r="U91" s="50">
        <v>3255.48</v>
      </c>
      <c r="V91" s="50">
        <v>3212.16</v>
      </c>
      <c r="W91" s="50">
        <v>3217.7599999999998</v>
      </c>
      <c r="X91" s="50">
        <v>3193.7799999999997</v>
      </c>
      <c r="Y91" s="50">
        <v>3240.5299999999997</v>
      </c>
    </row>
    <row r="92" spans="1:25" x14ac:dyDescent="0.2">
      <c r="A92" s="31">
        <v>42562</v>
      </c>
      <c r="B92" s="50">
        <v>3328.91</v>
      </c>
      <c r="C92" s="50">
        <v>3463.99</v>
      </c>
      <c r="D92" s="50">
        <v>3491.81</v>
      </c>
      <c r="E92" s="50">
        <v>3466.8599999999997</v>
      </c>
      <c r="F92" s="50">
        <v>3495.5899999999997</v>
      </c>
      <c r="G92" s="50">
        <v>3441.5899999999997</v>
      </c>
      <c r="H92" s="50">
        <v>3316.6299999999997</v>
      </c>
      <c r="I92" s="50">
        <v>3318.08</v>
      </c>
      <c r="J92" s="50">
        <v>3279.5299999999997</v>
      </c>
      <c r="K92" s="50">
        <v>3232.16</v>
      </c>
      <c r="L92" s="50">
        <v>3256.1299999999997</v>
      </c>
      <c r="M92" s="50">
        <v>3208.95</v>
      </c>
      <c r="N92" s="50">
        <v>3269.98</v>
      </c>
      <c r="O92" s="50">
        <v>3175.74</v>
      </c>
      <c r="P92" s="50">
        <v>3167.21</v>
      </c>
      <c r="Q92" s="50">
        <v>3278.48</v>
      </c>
      <c r="R92" s="50">
        <v>3270.12</v>
      </c>
      <c r="S92" s="50">
        <v>3212.72</v>
      </c>
      <c r="T92" s="50">
        <v>3233.2</v>
      </c>
      <c r="U92" s="50">
        <v>3257.16</v>
      </c>
      <c r="V92" s="50">
        <v>3186.6899999999996</v>
      </c>
      <c r="W92" s="50">
        <v>3254.81</v>
      </c>
      <c r="X92" s="50">
        <v>3294.85</v>
      </c>
      <c r="Y92" s="50">
        <v>3426.23</v>
      </c>
    </row>
    <row r="93" spans="1:25" x14ac:dyDescent="0.2">
      <c r="A93" s="31">
        <v>42563</v>
      </c>
      <c r="B93" s="50">
        <v>3404.21</v>
      </c>
      <c r="C93" s="50">
        <v>3415.66</v>
      </c>
      <c r="D93" s="50">
        <v>3388.22</v>
      </c>
      <c r="E93" s="50">
        <v>3444.8999999999996</v>
      </c>
      <c r="F93" s="50">
        <v>3557.5899999999997</v>
      </c>
      <c r="G93" s="50">
        <v>3370.56</v>
      </c>
      <c r="H93" s="50">
        <v>3275.18</v>
      </c>
      <c r="I93" s="50">
        <v>3276.24</v>
      </c>
      <c r="J93" s="50">
        <v>3199.71</v>
      </c>
      <c r="K93" s="50">
        <v>3249.68</v>
      </c>
      <c r="L93" s="50">
        <v>3343.33</v>
      </c>
      <c r="M93" s="50">
        <v>3215.77</v>
      </c>
      <c r="N93" s="50">
        <v>3186.6099999999997</v>
      </c>
      <c r="O93" s="50">
        <v>3167.02</v>
      </c>
      <c r="P93" s="50">
        <v>3215.96</v>
      </c>
      <c r="Q93" s="50">
        <v>3224.96</v>
      </c>
      <c r="R93" s="50">
        <v>3264.48</v>
      </c>
      <c r="S93" s="50">
        <v>3306.1699999999996</v>
      </c>
      <c r="T93" s="50">
        <v>3227.83</v>
      </c>
      <c r="U93" s="50">
        <v>3128.22</v>
      </c>
      <c r="V93" s="50">
        <v>3096.3999999999996</v>
      </c>
      <c r="W93" s="50">
        <v>3186.8799999999997</v>
      </c>
      <c r="X93" s="50">
        <v>3294.1899999999996</v>
      </c>
      <c r="Y93" s="50">
        <v>3292.6699999999996</v>
      </c>
    </row>
    <row r="94" spans="1:25" x14ac:dyDescent="0.2">
      <c r="A94" s="31">
        <v>42564</v>
      </c>
      <c r="B94" s="50">
        <v>3306.0699999999997</v>
      </c>
      <c r="C94" s="50">
        <v>3334.8799999999997</v>
      </c>
      <c r="D94" s="50">
        <v>3291.43</v>
      </c>
      <c r="E94" s="50">
        <v>3265.68</v>
      </c>
      <c r="F94" s="50">
        <v>3348.6</v>
      </c>
      <c r="G94" s="50">
        <v>3233.31</v>
      </c>
      <c r="H94" s="50">
        <v>3198.43</v>
      </c>
      <c r="I94" s="50">
        <v>3123.9199999999996</v>
      </c>
      <c r="J94" s="50">
        <v>3113.7599999999998</v>
      </c>
      <c r="K94" s="50">
        <v>3087.3799999999997</v>
      </c>
      <c r="L94" s="50">
        <v>3122.81</v>
      </c>
      <c r="M94" s="50">
        <v>3170.7599999999998</v>
      </c>
      <c r="N94" s="50">
        <v>3085.08</v>
      </c>
      <c r="O94" s="50">
        <v>3090.21</v>
      </c>
      <c r="P94" s="50">
        <v>3092.49</v>
      </c>
      <c r="Q94" s="50">
        <v>3089.4399999999996</v>
      </c>
      <c r="R94" s="50">
        <v>3073.9199999999996</v>
      </c>
      <c r="S94" s="50">
        <v>3100.52</v>
      </c>
      <c r="T94" s="50">
        <v>3123.47</v>
      </c>
      <c r="U94" s="50">
        <v>3105.54</v>
      </c>
      <c r="V94" s="50">
        <v>3096.12</v>
      </c>
      <c r="W94" s="50">
        <v>3072.3399999999997</v>
      </c>
      <c r="X94" s="50">
        <v>3104.73</v>
      </c>
      <c r="Y94" s="50">
        <v>3133.52</v>
      </c>
    </row>
    <row r="95" spans="1:25" x14ac:dyDescent="0.2">
      <c r="A95" s="31">
        <v>42565</v>
      </c>
      <c r="B95" s="50">
        <v>3138.73</v>
      </c>
      <c r="C95" s="50">
        <v>3172.29</v>
      </c>
      <c r="D95" s="50">
        <v>3252.0899999999997</v>
      </c>
      <c r="E95" s="50">
        <v>3256.21</v>
      </c>
      <c r="F95" s="50">
        <v>3226.46</v>
      </c>
      <c r="G95" s="50">
        <v>3185.74</v>
      </c>
      <c r="H95" s="50">
        <v>3140.9399999999996</v>
      </c>
      <c r="I95" s="50">
        <v>3160.93</v>
      </c>
      <c r="J95" s="50">
        <v>3123.9199999999996</v>
      </c>
      <c r="K95" s="50">
        <v>3082.5099999999998</v>
      </c>
      <c r="L95" s="50">
        <v>3054.24</v>
      </c>
      <c r="M95" s="50">
        <v>3066.0499999999997</v>
      </c>
      <c r="N95" s="50">
        <v>3029.2599999999998</v>
      </c>
      <c r="O95" s="50">
        <v>3050.1</v>
      </c>
      <c r="P95" s="50">
        <v>3026.24</v>
      </c>
      <c r="Q95" s="50">
        <v>3016.5</v>
      </c>
      <c r="R95" s="50">
        <v>3059.96</v>
      </c>
      <c r="S95" s="50">
        <v>3068.6299999999997</v>
      </c>
      <c r="T95" s="50">
        <v>3124.5299999999997</v>
      </c>
      <c r="U95" s="50">
        <v>3104.43</v>
      </c>
      <c r="V95" s="50">
        <v>3158.81</v>
      </c>
      <c r="W95" s="50">
        <v>3256.8199999999997</v>
      </c>
      <c r="X95" s="50">
        <v>3274.37</v>
      </c>
      <c r="Y95" s="50">
        <v>3231.5</v>
      </c>
    </row>
    <row r="96" spans="1:25" x14ac:dyDescent="0.2">
      <c r="A96" s="31">
        <v>42566</v>
      </c>
      <c r="B96" s="50">
        <v>3191.2799999999997</v>
      </c>
      <c r="C96" s="50">
        <v>3164.7999999999997</v>
      </c>
      <c r="D96" s="50">
        <v>3179.75</v>
      </c>
      <c r="E96" s="50">
        <v>3198.12</v>
      </c>
      <c r="F96" s="50">
        <v>3176.83</v>
      </c>
      <c r="G96" s="50">
        <v>3244.89</v>
      </c>
      <c r="H96" s="50">
        <v>3381.3599999999997</v>
      </c>
      <c r="I96" s="50">
        <v>3362.0499999999997</v>
      </c>
      <c r="J96" s="50">
        <v>3245.27</v>
      </c>
      <c r="K96" s="50">
        <v>3213.41</v>
      </c>
      <c r="L96" s="50">
        <v>3065.95</v>
      </c>
      <c r="M96" s="50">
        <v>3046.18</v>
      </c>
      <c r="N96" s="50">
        <v>3073.08</v>
      </c>
      <c r="O96" s="50">
        <v>3073.5899999999997</v>
      </c>
      <c r="P96" s="50">
        <v>3029.56</v>
      </c>
      <c r="Q96" s="50">
        <v>3050.0299999999997</v>
      </c>
      <c r="R96" s="50">
        <v>3023.04</v>
      </c>
      <c r="S96" s="50">
        <v>3082.6699999999996</v>
      </c>
      <c r="T96" s="50">
        <v>3127.58</v>
      </c>
      <c r="U96" s="50">
        <v>3097.75</v>
      </c>
      <c r="V96" s="50">
        <v>3120.95</v>
      </c>
      <c r="W96" s="50">
        <v>3253.5299999999997</v>
      </c>
      <c r="X96" s="50">
        <v>3227.5299999999997</v>
      </c>
      <c r="Y96" s="50">
        <v>3234.2599999999998</v>
      </c>
    </row>
    <row r="97" spans="1:25" x14ac:dyDescent="0.2">
      <c r="A97" s="31">
        <v>42567</v>
      </c>
      <c r="B97" s="50">
        <v>3244.96</v>
      </c>
      <c r="C97" s="50">
        <v>3317.0099999999998</v>
      </c>
      <c r="D97" s="50">
        <v>3334.31</v>
      </c>
      <c r="E97" s="50">
        <v>3327.99</v>
      </c>
      <c r="F97" s="50">
        <v>3314.06</v>
      </c>
      <c r="G97" s="50">
        <v>3398.79</v>
      </c>
      <c r="H97" s="50">
        <v>3289.04</v>
      </c>
      <c r="I97" s="50">
        <v>3246.0899999999997</v>
      </c>
      <c r="J97" s="50">
        <v>3145.95</v>
      </c>
      <c r="K97" s="50">
        <v>3059.7999999999997</v>
      </c>
      <c r="L97" s="50">
        <v>3101.6899999999996</v>
      </c>
      <c r="M97" s="50">
        <v>3135.68</v>
      </c>
      <c r="N97" s="50">
        <v>3048.5699999999997</v>
      </c>
      <c r="O97" s="50">
        <v>3051.43</v>
      </c>
      <c r="P97" s="50">
        <v>3053.3799999999997</v>
      </c>
      <c r="Q97" s="50">
        <v>3043.98</v>
      </c>
      <c r="R97" s="50">
        <v>3082.0499999999997</v>
      </c>
      <c r="S97" s="50">
        <v>3201.48</v>
      </c>
      <c r="T97" s="50">
        <v>3214.02</v>
      </c>
      <c r="U97" s="50">
        <v>3177.16</v>
      </c>
      <c r="V97" s="50">
        <v>3128.3399999999997</v>
      </c>
      <c r="W97" s="50">
        <v>3263.2599999999998</v>
      </c>
      <c r="X97" s="50">
        <v>3245.5</v>
      </c>
      <c r="Y97" s="50">
        <v>3248.98</v>
      </c>
    </row>
    <row r="98" spans="1:25" x14ac:dyDescent="0.2">
      <c r="A98" s="31">
        <v>42568</v>
      </c>
      <c r="B98" s="50">
        <v>3349.91</v>
      </c>
      <c r="C98" s="50">
        <v>3598.1</v>
      </c>
      <c r="D98" s="50">
        <v>3465.31</v>
      </c>
      <c r="E98" s="50">
        <v>3427.91</v>
      </c>
      <c r="F98" s="50">
        <v>3485.31</v>
      </c>
      <c r="G98" s="50">
        <v>3531.5699999999997</v>
      </c>
      <c r="H98" s="50">
        <v>3390.39</v>
      </c>
      <c r="I98" s="50">
        <v>3387.47</v>
      </c>
      <c r="J98" s="50">
        <v>3287.87</v>
      </c>
      <c r="K98" s="50">
        <v>3181.35</v>
      </c>
      <c r="L98" s="50">
        <v>3250.73</v>
      </c>
      <c r="M98" s="50">
        <v>3095.5299999999997</v>
      </c>
      <c r="N98" s="50">
        <v>3066.8199999999997</v>
      </c>
      <c r="O98" s="50">
        <v>3079.08</v>
      </c>
      <c r="P98" s="50">
        <v>3077.1499999999996</v>
      </c>
      <c r="Q98" s="50">
        <v>3108.0899999999997</v>
      </c>
      <c r="R98" s="50">
        <v>3106.49</v>
      </c>
      <c r="S98" s="50">
        <v>3077.91</v>
      </c>
      <c r="T98" s="50">
        <v>3094.52</v>
      </c>
      <c r="U98" s="50">
        <v>3111.39</v>
      </c>
      <c r="V98" s="50">
        <v>3131.45</v>
      </c>
      <c r="W98" s="50">
        <v>3221.93</v>
      </c>
      <c r="X98" s="50">
        <v>3248.52</v>
      </c>
      <c r="Y98" s="50">
        <v>3251.16</v>
      </c>
    </row>
    <row r="99" spans="1:25" x14ac:dyDescent="0.2">
      <c r="A99" s="31">
        <v>42569</v>
      </c>
      <c r="B99" s="50">
        <v>3305.2999999999997</v>
      </c>
      <c r="C99" s="50">
        <v>3265.81</v>
      </c>
      <c r="D99" s="50">
        <v>3293.29</v>
      </c>
      <c r="E99" s="50">
        <v>3281.68</v>
      </c>
      <c r="F99" s="50">
        <v>3386.8399999999997</v>
      </c>
      <c r="G99" s="50">
        <v>3457.27</v>
      </c>
      <c r="H99" s="50">
        <v>3303.1699999999996</v>
      </c>
      <c r="I99" s="50">
        <v>3143.43</v>
      </c>
      <c r="J99" s="50">
        <v>3182.39</v>
      </c>
      <c r="K99" s="50">
        <v>3237.12</v>
      </c>
      <c r="L99" s="50">
        <v>3161.52</v>
      </c>
      <c r="M99" s="50">
        <v>3091.8799999999997</v>
      </c>
      <c r="N99" s="50">
        <v>3126.6299999999997</v>
      </c>
      <c r="O99" s="50">
        <v>3184.37</v>
      </c>
      <c r="P99" s="50">
        <v>3121.54</v>
      </c>
      <c r="Q99" s="50">
        <v>3081.81</v>
      </c>
      <c r="R99" s="50">
        <v>3128.3999999999996</v>
      </c>
      <c r="S99" s="50">
        <v>3154.0099999999998</v>
      </c>
      <c r="T99" s="50">
        <v>3220.8799999999997</v>
      </c>
      <c r="U99" s="50">
        <v>3149.27</v>
      </c>
      <c r="V99" s="50">
        <v>3187.97</v>
      </c>
      <c r="W99" s="50">
        <v>3195.2</v>
      </c>
      <c r="X99" s="50">
        <v>3232.54</v>
      </c>
      <c r="Y99" s="50">
        <v>3265.89</v>
      </c>
    </row>
    <row r="100" spans="1:25" x14ac:dyDescent="0.2">
      <c r="A100" s="31">
        <v>42570</v>
      </c>
      <c r="B100" s="50">
        <v>3326.5</v>
      </c>
      <c r="C100" s="50">
        <v>3393.33</v>
      </c>
      <c r="D100" s="50">
        <v>3338.8599999999997</v>
      </c>
      <c r="E100" s="50">
        <v>3400.1499999999996</v>
      </c>
      <c r="F100" s="50">
        <v>3458.1699999999996</v>
      </c>
      <c r="G100" s="50">
        <v>3450.8199999999997</v>
      </c>
      <c r="H100" s="50">
        <v>3355.25</v>
      </c>
      <c r="I100" s="50">
        <v>3285.85</v>
      </c>
      <c r="J100" s="50">
        <v>3158.48</v>
      </c>
      <c r="K100" s="50">
        <v>3117.27</v>
      </c>
      <c r="L100" s="50">
        <v>3131.89</v>
      </c>
      <c r="M100" s="50">
        <v>3104.8199999999997</v>
      </c>
      <c r="N100" s="50">
        <v>3104.99</v>
      </c>
      <c r="O100" s="50">
        <v>3152.64</v>
      </c>
      <c r="P100" s="50">
        <v>3114.43</v>
      </c>
      <c r="Q100" s="50">
        <v>3117.06</v>
      </c>
      <c r="R100" s="50">
        <v>3041.64</v>
      </c>
      <c r="S100" s="50">
        <v>3036.4399999999996</v>
      </c>
      <c r="T100" s="50">
        <v>3062.91</v>
      </c>
      <c r="U100" s="50">
        <v>3081.5099999999998</v>
      </c>
      <c r="V100" s="50">
        <v>3154.97</v>
      </c>
      <c r="W100" s="50">
        <v>3142.5699999999997</v>
      </c>
      <c r="X100" s="50">
        <v>3225.93</v>
      </c>
      <c r="Y100" s="50">
        <v>3240.1099999999997</v>
      </c>
    </row>
    <row r="101" spans="1:25" x14ac:dyDescent="0.2">
      <c r="A101" s="31">
        <v>42571</v>
      </c>
      <c r="B101" s="50">
        <v>3388.0299999999997</v>
      </c>
      <c r="C101" s="50">
        <v>3500.64</v>
      </c>
      <c r="D101" s="50">
        <v>3461.5899999999997</v>
      </c>
      <c r="E101" s="50">
        <v>3586.96</v>
      </c>
      <c r="F101" s="50">
        <v>3504.66</v>
      </c>
      <c r="G101" s="50">
        <v>3579.5899999999997</v>
      </c>
      <c r="H101" s="50">
        <v>3421.3199999999997</v>
      </c>
      <c r="I101" s="50">
        <v>3197.3999999999996</v>
      </c>
      <c r="J101" s="50">
        <v>3113.5</v>
      </c>
      <c r="K101" s="50">
        <v>3120.1</v>
      </c>
      <c r="L101" s="50">
        <v>3147.04</v>
      </c>
      <c r="M101" s="50">
        <v>3130.08</v>
      </c>
      <c r="N101" s="50">
        <v>3163.41</v>
      </c>
      <c r="O101" s="50">
        <v>3154.3799999999997</v>
      </c>
      <c r="P101" s="50">
        <v>3127.37</v>
      </c>
      <c r="Q101" s="50">
        <v>3113.2999999999997</v>
      </c>
      <c r="R101" s="50">
        <v>3084.6499999999996</v>
      </c>
      <c r="S101" s="50">
        <v>3031.99</v>
      </c>
      <c r="T101" s="50">
        <v>3025.96</v>
      </c>
      <c r="U101" s="50">
        <v>3069.8799999999997</v>
      </c>
      <c r="V101" s="50">
        <v>3116.41</v>
      </c>
      <c r="W101" s="50">
        <v>3207.14</v>
      </c>
      <c r="X101" s="50">
        <v>3214.22</v>
      </c>
      <c r="Y101" s="50">
        <v>3238.8199999999997</v>
      </c>
    </row>
    <row r="102" spans="1:25" x14ac:dyDescent="0.2">
      <c r="A102" s="31">
        <v>42572</v>
      </c>
      <c r="B102" s="50">
        <v>3328.75</v>
      </c>
      <c r="C102" s="50">
        <v>3396.73</v>
      </c>
      <c r="D102" s="50">
        <v>3324.93</v>
      </c>
      <c r="E102" s="50">
        <v>3310.5699999999997</v>
      </c>
      <c r="F102" s="50">
        <v>3319.18</v>
      </c>
      <c r="G102" s="50">
        <v>3249.62</v>
      </c>
      <c r="H102" s="50">
        <v>3230.54</v>
      </c>
      <c r="I102" s="50">
        <v>3209.7799999999997</v>
      </c>
      <c r="J102" s="50">
        <v>3228.6099999999997</v>
      </c>
      <c r="K102" s="50">
        <v>3126.9199999999996</v>
      </c>
      <c r="L102" s="50">
        <v>3085.25</v>
      </c>
      <c r="M102" s="50">
        <v>3080.21</v>
      </c>
      <c r="N102" s="50">
        <v>3124.6699999999996</v>
      </c>
      <c r="O102" s="50">
        <v>3119.6</v>
      </c>
      <c r="P102" s="50">
        <v>3097.37</v>
      </c>
      <c r="Q102" s="50">
        <v>3105.9199999999996</v>
      </c>
      <c r="R102" s="50">
        <v>3102.1899999999996</v>
      </c>
      <c r="S102" s="50">
        <v>3078.33</v>
      </c>
      <c r="T102" s="50">
        <v>3140.12</v>
      </c>
      <c r="U102" s="50">
        <v>3092.14</v>
      </c>
      <c r="V102" s="50">
        <v>3082.4199999999996</v>
      </c>
      <c r="W102" s="50">
        <v>3161.0499999999997</v>
      </c>
      <c r="X102" s="50">
        <v>3161.8999999999996</v>
      </c>
      <c r="Y102" s="50">
        <v>3196.0299999999997</v>
      </c>
    </row>
    <row r="103" spans="1:25" x14ac:dyDescent="0.2">
      <c r="A103" s="31">
        <v>42573</v>
      </c>
      <c r="B103" s="50">
        <v>3177.81</v>
      </c>
      <c r="C103" s="50">
        <v>3183.1699999999996</v>
      </c>
      <c r="D103" s="50">
        <v>3153.3199999999997</v>
      </c>
      <c r="E103" s="50">
        <v>3190.83</v>
      </c>
      <c r="F103" s="50">
        <v>3145.62</v>
      </c>
      <c r="G103" s="50">
        <v>3201.23</v>
      </c>
      <c r="H103" s="50">
        <v>3244.66</v>
      </c>
      <c r="I103" s="50">
        <v>3231.4199999999996</v>
      </c>
      <c r="J103" s="50">
        <v>3152.18</v>
      </c>
      <c r="K103" s="50">
        <v>3117.1</v>
      </c>
      <c r="L103" s="50">
        <v>3071.68</v>
      </c>
      <c r="M103" s="50">
        <v>3076.5099999999998</v>
      </c>
      <c r="N103" s="50">
        <v>3062.99</v>
      </c>
      <c r="O103" s="50">
        <v>3036.5699999999997</v>
      </c>
      <c r="P103" s="50">
        <v>3034.62</v>
      </c>
      <c r="Q103" s="50">
        <v>3065.62</v>
      </c>
      <c r="R103" s="50">
        <v>3070.3199999999997</v>
      </c>
      <c r="S103" s="50">
        <v>3097.77</v>
      </c>
      <c r="T103" s="50">
        <v>3068.23</v>
      </c>
      <c r="U103" s="50">
        <v>3034.46</v>
      </c>
      <c r="V103" s="50">
        <v>3065.99</v>
      </c>
      <c r="W103" s="50">
        <v>3088.77</v>
      </c>
      <c r="X103" s="50">
        <v>3082.1299999999997</v>
      </c>
      <c r="Y103" s="50">
        <v>3151.8599999999997</v>
      </c>
    </row>
    <row r="104" spans="1:25" x14ac:dyDescent="0.2">
      <c r="A104" s="31">
        <v>42574</v>
      </c>
      <c r="B104" s="50">
        <v>3286.23</v>
      </c>
      <c r="C104" s="50">
        <v>3288.81</v>
      </c>
      <c r="D104" s="50">
        <v>3272.49</v>
      </c>
      <c r="E104" s="50">
        <v>3275.31</v>
      </c>
      <c r="F104" s="50">
        <v>3290.0499999999997</v>
      </c>
      <c r="G104" s="50">
        <v>3283.18</v>
      </c>
      <c r="H104" s="50">
        <v>3236.22</v>
      </c>
      <c r="I104" s="50">
        <v>3175.45</v>
      </c>
      <c r="J104" s="50">
        <v>3049.97</v>
      </c>
      <c r="K104" s="50">
        <v>3020.6899999999996</v>
      </c>
      <c r="L104" s="50">
        <v>3000.8199999999997</v>
      </c>
      <c r="M104" s="50">
        <v>3029.24</v>
      </c>
      <c r="N104" s="50">
        <v>2990.48</v>
      </c>
      <c r="O104" s="50">
        <v>2978.0899999999997</v>
      </c>
      <c r="P104" s="50">
        <v>2971.43</v>
      </c>
      <c r="Q104" s="50">
        <v>2968.7999999999997</v>
      </c>
      <c r="R104" s="50">
        <v>2949.47</v>
      </c>
      <c r="S104" s="50">
        <v>2901.98</v>
      </c>
      <c r="T104" s="50">
        <v>2911.14</v>
      </c>
      <c r="U104" s="50">
        <v>2915.75</v>
      </c>
      <c r="V104" s="50">
        <v>2943.7599999999998</v>
      </c>
      <c r="W104" s="50">
        <v>2988.2999999999997</v>
      </c>
      <c r="X104" s="50">
        <v>3021.5</v>
      </c>
      <c r="Y104" s="50">
        <v>3070.06</v>
      </c>
    </row>
    <row r="105" spans="1:25" x14ac:dyDescent="0.2">
      <c r="A105" s="31">
        <v>42575</v>
      </c>
      <c r="B105" s="50">
        <v>3128.3799999999997</v>
      </c>
      <c r="C105" s="50">
        <v>3095</v>
      </c>
      <c r="D105" s="50">
        <v>3119.8799999999997</v>
      </c>
      <c r="E105" s="50">
        <v>3133.43</v>
      </c>
      <c r="F105" s="50">
        <v>3101.83</v>
      </c>
      <c r="G105" s="50">
        <v>3171.02</v>
      </c>
      <c r="H105" s="50">
        <v>3160.62</v>
      </c>
      <c r="I105" s="50">
        <v>3065.7799999999997</v>
      </c>
      <c r="J105" s="50">
        <v>3001.25</v>
      </c>
      <c r="K105" s="50">
        <v>2934.41</v>
      </c>
      <c r="L105" s="50">
        <v>2906.43</v>
      </c>
      <c r="M105" s="50">
        <v>2981.48</v>
      </c>
      <c r="N105" s="50">
        <v>2964.72</v>
      </c>
      <c r="O105" s="50">
        <v>2959.87</v>
      </c>
      <c r="P105" s="50">
        <v>2936.6899999999996</v>
      </c>
      <c r="Q105" s="50">
        <v>2932.0099999999998</v>
      </c>
      <c r="R105" s="50">
        <v>2944.77</v>
      </c>
      <c r="S105" s="50">
        <v>2961.56</v>
      </c>
      <c r="T105" s="50">
        <v>3000.8399999999997</v>
      </c>
      <c r="U105" s="50">
        <v>2985.85</v>
      </c>
      <c r="V105" s="50">
        <v>2982.5499999999997</v>
      </c>
      <c r="W105" s="50">
        <v>3035.25</v>
      </c>
      <c r="X105" s="50">
        <v>3063.5</v>
      </c>
      <c r="Y105" s="50">
        <v>3148.45</v>
      </c>
    </row>
    <row r="106" spans="1:25" x14ac:dyDescent="0.2">
      <c r="A106" s="31">
        <v>42576</v>
      </c>
      <c r="B106" s="50">
        <v>3087.0499999999997</v>
      </c>
      <c r="C106" s="50">
        <v>3125.58</v>
      </c>
      <c r="D106" s="50">
        <v>3088.16</v>
      </c>
      <c r="E106" s="50">
        <v>3106.8599999999997</v>
      </c>
      <c r="F106" s="50">
        <v>3116.54</v>
      </c>
      <c r="G106" s="50">
        <v>3141.8999999999996</v>
      </c>
      <c r="H106" s="50">
        <v>3121.56</v>
      </c>
      <c r="I106" s="50">
        <v>3083.18</v>
      </c>
      <c r="J106" s="50">
        <v>3049.95</v>
      </c>
      <c r="K106" s="50">
        <v>3003.29</v>
      </c>
      <c r="L106" s="50">
        <v>3054.0699999999997</v>
      </c>
      <c r="M106" s="50">
        <v>3029.45</v>
      </c>
      <c r="N106" s="50">
        <v>3046.6299999999997</v>
      </c>
      <c r="O106" s="50">
        <v>3032.29</v>
      </c>
      <c r="P106" s="50">
        <v>3044.12</v>
      </c>
      <c r="Q106" s="50">
        <v>3033.24</v>
      </c>
      <c r="R106" s="50">
        <v>3028.4199999999996</v>
      </c>
      <c r="S106" s="50">
        <v>3017.21</v>
      </c>
      <c r="T106" s="50">
        <v>2946.35</v>
      </c>
      <c r="U106" s="50">
        <v>2980.0699999999997</v>
      </c>
      <c r="V106" s="50">
        <v>3014.3599999999997</v>
      </c>
      <c r="W106" s="50">
        <v>3047.97</v>
      </c>
      <c r="X106" s="50">
        <v>3025.2999999999997</v>
      </c>
      <c r="Y106" s="50">
        <v>3061.5699999999997</v>
      </c>
    </row>
    <row r="107" spans="1:25" x14ac:dyDescent="0.2">
      <c r="A107" s="31">
        <v>42577</v>
      </c>
      <c r="B107" s="50">
        <v>3172.72</v>
      </c>
      <c r="C107" s="50">
        <v>3293.43</v>
      </c>
      <c r="D107" s="50">
        <v>3310.62</v>
      </c>
      <c r="E107" s="50">
        <v>3279.1</v>
      </c>
      <c r="F107" s="50">
        <v>3324.48</v>
      </c>
      <c r="G107" s="50">
        <v>3335.0299999999997</v>
      </c>
      <c r="H107" s="50">
        <v>3267.3399999999997</v>
      </c>
      <c r="I107" s="50">
        <v>3126.2599999999998</v>
      </c>
      <c r="J107" s="50">
        <v>3108</v>
      </c>
      <c r="K107" s="50">
        <v>3171.47</v>
      </c>
      <c r="L107" s="50">
        <v>3089.2999999999997</v>
      </c>
      <c r="M107" s="50">
        <v>3070.96</v>
      </c>
      <c r="N107" s="50">
        <v>3121.2599999999998</v>
      </c>
      <c r="O107" s="50">
        <v>3103.9399999999996</v>
      </c>
      <c r="P107" s="50">
        <v>3110.8599999999997</v>
      </c>
      <c r="Q107" s="50">
        <v>3097.0699999999997</v>
      </c>
      <c r="R107" s="50">
        <v>3118.8199999999997</v>
      </c>
      <c r="S107" s="50">
        <v>3169.49</v>
      </c>
      <c r="T107" s="50">
        <v>3257.3399999999997</v>
      </c>
      <c r="U107" s="50">
        <v>3265.97</v>
      </c>
      <c r="V107" s="50">
        <v>3447.62</v>
      </c>
      <c r="W107" s="50">
        <v>3517.0699999999997</v>
      </c>
      <c r="X107" s="50">
        <v>3563.41</v>
      </c>
      <c r="Y107" s="50">
        <v>3359.6499999999996</v>
      </c>
    </row>
    <row r="108" spans="1:25" x14ac:dyDescent="0.2">
      <c r="A108" s="31">
        <v>42578</v>
      </c>
      <c r="B108" s="50">
        <v>3292.1699999999996</v>
      </c>
      <c r="C108" s="50">
        <v>3394.0499999999997</v>
      </c>
      <c r="D108" s="50">
        <v>3351.21</v>
      </c>
      <c r="E108" s="50">
        <v>3333.3999999999996</v>
      </c>
      <c r="F108" s="50">
        <v>3304.7599999999998</v>
      </c>
      <c r="G108" s="50">
        <v>3372.3999999999996</v>
      </c>
      <c r="H108" s="50">
        <v>3412.0099999999998</v>
      </c>
      <c r="I108" s="50">
        <v>3268.45</v>
      </c>
      <c r="J108" s="50">
        <v>3210.95</v>
      </c>
      <c r="K108" s="50">
        <v>3332.0499999999997</v>
      </c>
      <c r="L108" s="50">
        <v>3311.24</v>
      </c>
      <c r="M108" s="50">
        <v>3216.66</v>
      </c>
      <c r="N108" s="50">
        <v>3142.35</v>
      </c>
      <c r="O108" s="50">
        <v>3244.9199999999996</v>
      </c>
      <c r="P108" s="50">
        <v>3234.23</v>
      </c>
      <c r="Q108" s="50">
        <v>3215.6899999999996</v>
      </c>
      <c r="R108" s="50">
        <v>3295.31</v>
      </c>
      <c r="S108" s="50">
        <v>3312.5499999999997</v>
      </c>
      <c r="T108" s="50">
        <v>3278.06</v>
      </c>
      <c r="U108" s="50">
        <v>3309.66</v>
      </c>
      <c r="V108" s="50">
        <v>3334.77</v>
      </c>
      <c r="W108" s="50">
        <v>3289.39</v>
      </c>
      <c r="X108" s="50">
        <v>3316.45</v>
      </c>
      <c r="Y108" s="50">
        <v>3389.6099999999997</v>
      </c>
    </row>
    <row r="109" spans="1:25" x14ac:dyDescent="0.2">
      <c r="A109" s="31">
        <v>42579</v>
      </c>
      <c r="B109" s="50">
        <v>3445.1299999999997</v>
      </c>
      <c r="C109" s="50">
        <v>3391.8999999999996</v>
      </c>
      <c r="D109" s="50">
        <v>3463.0699999999997</v>
      </c>
      <c r="E109" s="50">
        <v>3534.87</v>
      </c>
      <c r="F109" s="50">
        <v>3346.08</v>
      </c>
      <c r="G109" s="50">
        <v>3411.1899999999996</v>
      </c>
      <c r="H109" s="50">
        <v>3448.08</v>
      </c>
      <c r="I109" s="50">
        <v>3320.7799999999997</v>
      </c>
      <c r="J109" s="50">
        <v>3223.1899999999996</v>
      </c>
      <c r="K109" s="50">
        <v>3325.98</v>
      </c>
      <c r="L109" s="50">
        <v>3369.64</v>
      </c>
      <c r="M109" s="50">
        <v>3317.6</v>
      </c>
      <c r="N109" s="50">
        <v>3332.18</v>
      </c>
      <c r="O109" s="50">
        <v>3285.62</v>
      </c>
      <c r="P109" s="50">
        <v>3336.97</v>
      </c>
      <c r="Q109" s="50">
        <v>3309.6899999999996</v>
      </c>
      <c r="R109" s="50">
        <v>3339.3999999999996</v>
      </c>
      <c r="S109" s="50">
        <v>3314.0299999999997</v>
      </c>
      <c r="T109" s="50">
        <v>3314.5899999999997</v>
      </c>
      <c r="U109" s="50">
        <v>3230.16</v>
      </c>
      <c r="V109" s="50">
        <v>3314.81</v>
      </c>
      <c r="W109" s="50">
        <v>3293.1</v>
      </c>
      <c r="X109" s="50">
        <v>3272.21</v>
      </c>
      <c r="Y109" s="50">
        <v>3247.21</v>
      </c>
    </row>
    <row r="110" spans="1:25" x14ac:dyDescent="0.2">
      <c r="A110" s="31">
        <v>42580</v>
      </c>
      <c r="B110" s="50">
        <v>3253.5099999999998</v>
      </c>
      <c r="C110" s="50">
        <v>3410.47</v>
      </c>
      <c r="D110" s="50">
        <v>3516.91</v>
      </c>
      <c r="E110" s="50">
        <v>3484.58</v>
      </c>
      <c r="F110" s="50">
        <v>3501.71</v>
      </c>
      <c r="G110" s="50">
        <v>3395.0099999999998</v>
      </c>
      <c r="H110" s="50">
        <v>3261.3799999999997</v>
      </c>
      <c r="I110" s="50">
        <v>3217.0899999999997</v>
      </c>
      <c r="J110" s="50">
        <v>3252.8799999999997</v>
      </c>
      <c r="K110" s="50">
        <v>3228.1699999999996</v>
      </c>
      <c r="L110" s="50">
        <v>3225.2799999999997</v>
      </c>
      <c r="M110" s="50">
        <v>3257.08</v>
      </c>
      <c r="N110" s="50">
        <v>3304.9199999999996</v>
      </c>
      <c r="O110" s="50">
        <v>3239.71</v>
      </c>
      <c r="P110" s="50">
        <v>3270.81</v>
      </c>
      <c r="Q110" s="50">
        <v>3252.1899999999996</v>
      </c>
      <c r="R110" s="50">
        <v>3207.39</v>
      </c>
      <c r="S110" s="50">
        <v>3198.6899999999996</v>
      </c>
      <c r="T110" s="50">
        <v>3234.06</v>
      </c>
      <c r="U110" s="50">
        <v>3207.1699999999996</v>
      </c>
      <c r="V110" s="50">
        <v>3126.49</v>
      </c>
      <c r="W110" s="50">
        <v>3132.2799999999997</v>
      </c>
      <c r="X110" s="50">
        <v>3125.9199999999996</v>
      </c>
      <c r="Y110" s="50">
        <v>3149.5899999999997</v>
      </c>
    </row>
    <row r="111" spans="1:25" x14ac:dyDescent="0.2">
      <c r="A111" s="31">
        <v>42581</v>
      </c>
      <c r="B111" s="50">
        <v>3159.1</v>
      </c>
      <c r="C111" s="50">
        <v>3273.0499999999997</v>
      </c>
      <c r="D111" s="50">
        <v>3330.99</v>
      </c>
      <c r="E111" s="50">
        <v>3408.27</v>
      </c>
      <c r="F111" s="50">
        <v>3407</v>
      </c>
      <c r="G111" s="50">
        <v>3440.08</v>
      </c>
      <c r="H111" s="50">
        <v>3339.0499999999997</v>
      </c>
      <c r="I111" s="50">
        <v>3393.3999999999996</v>
      </c>
      <c r="J111" s="50">
        <v>3287.95</v>
      </c>
      <c r="K111" s="50">
        <v>3144.3399999999997</v>
      </c>
      <c r="L111" s="50">
        <v>3157.12</v>
      </c>
      <c r="M111" s="50">
        <v>3173.3199999999997</v>
      </c>
      <c r="N111" s="50">
        <v>3228.14</v>
      </c>
      <c r="O111" s="50">
        <v>3202.3799999999997</v>
      </c>
      <c r="P111" s="50">
        <v>3139.5299999999997</v>
      </c>
      <c r="Q111" s="50">
        <v>3136.6099999999997</v>
      </c>
      <c r="R111" s="50">
        <v>3149.1</v>
      </c>
      <c r="S111" s="50">
        <v>3145.3399999999997</v>
      </c>
      <c r="T111" s="50">
        <v>3157.0099999999998</v>
      </c>
      <c r="U111" s="50">
        <v>3132.14</v>
      </c>
      <c r="V111" s="50">
        <v>3088.3599999999997</v>
      </c>
      <c r="W111" s="50">
        <v>3096.33</v>
      </c>
      <c r="X111" s="50">
        <v>3118.39</v>
      </c>
      <c r="Y111" s="50">
        <v>3159.1699999999996</v>
      </c>
    </row>
    <row r="112" spans="1:25" x14ac:dyDescent="0.2">
      <c r="A112" s="31">
        <v>42582</v>
      </c>
      <c r="B112" s="50">
        <v>3289.1099999999997</v>
      </c>
      <c r="C112" s="50">
        <v>3334.98</v>
      </c>
      <c r="D112" s="50">
        <v>3307.9399999999996</v>
      </c>
      <c r="E112" s="50">
        <v>3289.0299999999997</v>
      </c>
      <c r="F112" s="50">
        <v>3275.72</v>
      </c>
      <c r="G112" s="50">
        <v>3303.41</v>
      </c>
      <c r="H112" s="50">
        <v>3344.91</v>
      </c>
      <c r="I112" s="50">
        <v>3327.3599999999997</v>
      </c>
      <c r="J112" s="50">
        <v>3173.8599999999997</v>
      </c>
      <c r="K112" s="50">
        <v>3059.0099999999998</v>
      </c>
      <c r="L112" s="50">
        <v>3062.8799999999997</v>
      </c>
      <c r="M112" s="50">
        <v>3059.1099999999997</v>
      </c>
      <c r="N112" s="50">
        <v>3078.9399999999996</v>
      </c>
      <c r="O112" s="50">
        <v>3066.56</v>
      </c>
      <c r="P112" s="50">
        <v>3035.6</v>
      </c>
      <c r="Q112" s="50">
        <v>3035.8199999999997</v>
      </c>
      <c r="R112" s="50">
        <v>3030.3199999999997</v>
      </c>
      <c r="S112" s="50">
        <v>3065.1299999999997</v>
      </c>
      <c r="T112" s="50">
        <v>3098.54</v>
      </c>
      <c r="U112" s="50">
        <v>3088.8799999999997</v>
      </c>
      <c r="V112" s="50">
        <v>3108.81</v>
      </c>
      <c r="W112" s="50">
        <v>3126.02</v>
      </c>
      <c r="X112" s="50">
        <v>3122.2999999999997</v>
      </c>
      <c r="Y112" s="50">
        <v>3153.6699999999996</v>
      </c>
    </row>
    <row r="115" spans="1:25" ht="15.75" customHeight="1" x14ac:dyDescent="0.2">
      <c r="A115" s="159" t="s">
        <v>61</v>
      </c>
      <c r="B115" s="161" t="s">
        <v>105</v>
      </c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3"/>
    </row>
    <row r="116" spans="1:25" ht="24" x14ac:dyDescent="0.2">
      <c r="A116" s="160"/>
      <c r="B116" s="102" t="s">
        <v>78</v>
      </c>
      <c r="C116" s="103" t="s">
        <v>79</v>
      </c>
      <c r="D116" s="104" t="s">
        <v>80</v>
      </c>
      <c r="E116" s="103" t="s">
        <v>81</v>
      </c>
      <c r="F116" s="103" t="s">
        <v>82</v>
      </c>
      <c r="G116" s="103" t="s">
        <v>83</v>
      </c>
      <c r="H116" s="103" t="s">
        <v>84</v>
      </c>
      <c r="I116" s="103" t="s">
        <v>85</v>
      </c>
      <c r="J116" s="103" t="s">
        <v>86</v>
      </c>
      <c r="K116" s="102" t="s">
        <v>87</v>
      </c>
      <c r="L116" s="103" t="s">
        <v>88</v>
      </c>
      <c r="M116" s="105" t="s">
        <v>89</v>
      </c>
      <c r="N116" s="102" t="s">
        <v>90</v>
      </c>
      <c r="O116" s="103" t="s">
        <v>91</v>
      </c>
      <c r="P116" s="105" t="s">
        <v>92</v>
      </c>
      <c r="Q116" s="104" t="s">
        <v>93</v>
      </c>
      <c r="R116" s="103" t="s">
        <v>94</v>
      </c>
      <c r="S116" s="104" t="s">
        <v>95</v>
      </c>
      <c r="T116" s="103" t="s">
        <v>96</v>
      </c>
      <c r="U116" s="104" t="s">
        <v>97</v>
      </c>
      <c r="V116" s="103" t="s">
        <v>98</v>
      </c>
      <c r="W116" s="104" t="s">
        <v>99</v>
      </c>
      <c r="X116" s="103" t="s">
        <v>100</v>
      </c>
      <c r="Y116" s="103" t="s">
        <v>101</v>
      </c>
    </row>
    <row r="117" spans="1:25" x14ac:dyDescent="0.2">
      <c r="A117" s="31">
        <v>42552</v>
      </c>
      <c r="B117" s="32">
        <v>3730.6699999999996</v>
      </c>
      <c r="C117" s="32">
        <v>3655.66</v>
      </c>
      <c r="D117" s="32">
        <v>3596.2</v>
      </c>
      <c r="E117" s="32">
        <v>3678.68</v>
      </c>
      <c r="F117" s="32">
        <v>3812.5</v>
      </c>
      <c r="G117" s="32">
        <v>3661.0899999999997</v>
      </c>
      <c r="H117" s="32">
        <v>3636.6099999999997</v>
      </c>
      <c r="I117" s="32">
        <v>3515.06</v>
      </c>
      <c r="J117" s="32">
        <v>3484.1499999999996</v>
      </c>
      <c r="K117" s="32">
        <v>3460.12</v>
      </c>
      <c r="L117" s="32">
        <v>3436.87</v>
      </c>
      <c r="M117" s="32">
        <v>3479.97</v>
      </c>
      <c r="N117" s="32">
        <v>3501.8199999999997</v>
      </c>
      <c r="O117" s="32">
        <v>3463.87</v>
      </c>
      <c r="P117" s="32">
        <v>3404.14</v>
      </c>
      <c r="Q117" s="32">
        <v>3373.7999999999997</v>
      </c>
      <c r="R117" s="32">
        <v>3338.72</v>
      </c>
      <c r="S117" s="32">
        <v>3424.8399999999997</v>
      </c>
      <c r="T117" s="32">
        <v>3543.58</v>
      </c>
      <c r="U117" s="32">
        <v>3490.96</v>
      </c>
      <c r="V117" s="32">
        <v>3458.79</v>
      </c>
      <c r="W117" s="32">
        <v>3418.95</v>
      </c>
      <c r="X117" s="32">
        <v>3442.5</v>
      </c>
      <c r="Y117" s="32">
        <v>3578.87</v>
      </c>
    </row>
    <row r="118" spans="1:25" x14ac:dyDescent="0.2">
      <c r="A118" s="31">
        <v>42553</v>
      </c>
      <c r="B118" s="32">
        <v>3581.58</v>
      </c>
      <c r="C118" s="32">
        <v>3695.1499999999996</v>
      </c>
      <c r="D118" s="32">
        <v>3704.8199999999997</v>
      </c>
      <c r="E118" s="32">
        <v>3768.9399999999996</v>
      </c>
      <c r="F118" s="32">
        <v>3875.0099999999998</v>
      </c>
      <c r="G118" s="32">
        <v>3818.89</v>
      </c>
      <c r="H118" s="32">
        <v>3850.43</v>
      </c>
      <c r="I118" s="32">
        <v>3726.6699999999996</v>
      </c>
      <c r="J118" s="32">
        <v>3479.62</v>
      </c>
      <c r="K118" s="32">
        <v>3419.0699999999997</v>
      </c>
      <c r="L118" s="32">
        <v>3426.31</v>
      </c>
      <c r="M118" s="32">
        <v>3436.48</v>
      </c>
      <c r="N118" s="32">
        <v>3443.52</v>
      </c>
      <c r="O118" s="32">
        <v>3527.6099999999997</v>
      </c>
      <c r="P118" s="32">
        <v>3492.5899999999997</v>
      </c>
      <c r="Q118" s="32">
        <v>3369.7999999999997</v>
      </c>
      <c r="R118" s="32">
        <v>3416.1899999999996</v>
      </c>
      <c r="S118" s="32">
        <v>3496.2999999999997</v>
      </c>
      <c r="T118" s="32">
        <v>3564.7</v>
      </c>
      <c r="U118" s="32">
        <v>3632.6299999999997</v>
      </c>
      <c r="V118" s="32">
        <v>3529.8799999999997</v>
      </c>
      <c r="W118" s="32">
        <v>3461.04</v>
      </c>
      <c r="X118" s="32">
        <v>3522.5299999999997</v>
      </c>
      <c r="Y118" s="32">
        <v>3605.16</v>
      </c>
    </row>
    <row r="119" spans="1:25" x14ac:dyDescent="0.2">
      <c r="A119" s="31">
        <v>42554</v>
      </c>
      <c r="B119" s="32">
        <v>3606.85</v>
      </c>
      <c r="C119" s="32">
        <v>3788.3199999999997</v>
      </c>
      <c r="D119" s="32">
        <v>3975.0699999999997</v>
      </c>
      <c r="E119" s="32">
        <v>4053.47</v>
      </c>
      <c r="F119" s="32">
        <v>4013.56</v>
      </c>
      <c r="G119" s="32">
        <v>3898.22</v>
      </c>
      <c r="H119" s="32">
        <v>3989.72</v>
      </c>
      <c r="I119" s="32">
        <v>3902.4199999999996</v>
      </c>
      <c r="J119" s="32">
        <v>3510.49</v>
      </c>
      <c r="K119" s="32">
        <v>3469.22</v>
      </c>
      <c r="L119" s="32">
        <v>3595.39</v>
      </c>
      <c r="M119" s="32">
        <v>3477.06</v>
      </c>
      <c r="N119" s="32">
        <v>3501.54</v>
      </c>
      <c r="O119" s="32">
        <v>3594.22</v>
      </c>
      <c r="P119" s="32">
        <v>3508.3399999999997</v>
      </c>
      <c r="Q119" s="32">
        <v>3457.2</v>
      </c>
      <c r="R119" s="32">
        <v>3509.8399999999997</v>
      </c>
      <c r="S119" s="32">
        <v>3534</v>
      </c>
      <c r="T119" s="32">
        <v>3519.79</v>
      </c>
      <c r="U119" s="32">
        <v>3489.0499999999997</v>
      </c>
      <c r="V119" s="32">
        <v>3445.25</v>
      </c>
      <c r="W119" s="32">
        <v>3446.6699999999996</v>
      </c>
      <c r="X119" s="32">
        <v>3482.83</v>
      </c>
      <c r="Y119" s="32">
        <v>3681.99</v>
      </c>
    </row>
    <row r="120" spans="1:25" x14ac:dyDescent="0.2">
      <c r="A120" s="31">
        <v>42555</v>
      </c>
      <c r="B120" s="32">
        <v>3719.3599999999997</v>
      </c>
      <c r="C120" s="32">
        <v>3857.83</v>
      </c>
      <c r="D120" s="32">
        <v>3713.8199999999997</v>
      </c>
      <c r="E120" s="32">
        <v>3740.29</v>
      </c>
      <c r="F120" s="32">
        <v>3834.4199999999996</v>
      </c>
      <c r="G120" s="32">
        <v>3925.35</v>
      </c>
      <c r="H120" s="32">
        <v>3768.85</v>
      </c>
      <c r="I120" s="32">
        <v>3774.9199999999996</v>
      </c>
      <c r="J120" s="32">
        <v>3636.3599999999997</v>
      </c>
      <c r="K120" s="32">
        <v>3574.31</v>
      </c>
      <c r="L120" s="32">
        <v>3548.1899999999996</v>
      </c>
      <c r="M120" s="32">
        <v>3685.06</v>
      </c>
      <c r="N120" s="32">
        <v>3623.14</v>
      </c>
      <c r="O120" s="32">
        <v>3587.12</v>
      </c>
      <c r="P120" s="32">
        <v>3534.31</v>
      </c>
      <c r="Q120" s="32">
        <v>3436.47</v>
      </c>
      <c r="R120" s="32">
        <v>3398.2</v>
      </c>
      <c r="S120" s="32">
        <v>3494.6699999999996</v>
      </c>
      <c r="T120" s="32">
        <v>3499.08</v>
      </c>
      <c r="U120" s="32">
        <v>3474.14</v>
      </c>
      <c r="V120" s="32">
        <v>3545.77</v>
      </c>
      <c r="W120" s="32">
        <v>3681.14</v>
      </c>
      <c r="X120" s="32">
        <v>3742.6699999999996</v>
      </c>
      <c r="Y120" s="32">
        <v>3662.75</v>
      </c>
    </row>
    <row r="121" spans="1:25" x14ac:dyDescent="0.2">
      <c r="A121" s="31">
        <v>42556</v>
      </c>
      <c r="B121" s="32">
        <v>3600.0299999999997</v>
      </c>
      <c r="C121" s="32">
        <v>3742.75</v>
      </c>
      <c r="D121" s="32">
        <v>3826.45</v>
      </c>
      <c r="E121" s="32">
        <v>3974.4199999999996</v>
      </c>
      <c r="F121" s="32">
        <v>3710.9199999999996</v>
      </c>
      <c r="G121" s="32">
        <v>3753.3599999999997</v>
      </c>
      <c r="H121" s="32">
        <v>3853.1099999999997</v>
      </c>
      <c r="I121" s="32">
        <v>3681.2799999999997</v>
      </c>
      <c r="J121" s="32">
        <v>3514.95</v>
      </c>
      <c r="K121" s="32">
        <v>3527.54</v>
      </c>
      <c r="L121" s="32">
        <v>3511.74</v>
      </c>
      <c r="M121" s="32">
        <v>3485.8399999999997</v>
      </c>
      <c r="N121" s="32">
        <v>3474.5099999999998</v>
      </c>
      <c r="O121" s="32">
        <v>3455.8399999999997</v>
      </c>
      <c r="P121" s="32">
        <v>3438.1299999999997</v>
      </c>
      <c r="Q121" s="32">
        <v>3524.25</v>
      </c>
      <c r="R121" s="32">
        <v>3435.2</v>
      </c>
      <c r="S121" s="32">
        <v>3435.12</v>
      </c>
      <c r="T121" s="32">
        <v>3496.75</v>
      </c>
      <c r="U121" s="32">
        <v>3390.7799999999997</v>
      </c>
      <c r="V121" s="32">
        <v>3426.7999999999997</v>
      </c>
      <c r="W121" s="32">
        <v>3454.6699999999996</v>
      </c>
      <c r="X121" s="32">
        <v>3462.5299999999997</v>
      </c>
      <c r="Y121" s="32">
        <v>3582.89</v>
      </c>
    </row>
    <row r="122" spans="1:25" x14ac:dyDescent="0.2">
      <c r="A122" s="31">
        <v>42557</v>
      </c>
      <c r="B122" s="32">
        <v>3730.5499999999997</v>
      </c>
      <c r="C122" s="32">
        <v>3756.22</v>
      </c>
      <c r="D122" s="32">
        <v>3730.5099999999998</v>
      </c>
      <c r="E122" s="32">
        <v>3862.77</v>
      </c>
      <c r="F122" s="32">
        <v>3816.29</v>
      </c>
      <c r="G122" s="32">
        <v>3879.47</v>
      </c>
      <c r="H122" s="32">
        <v>3741.43</v>
      </c>
      <c r="I122" s="32">
        <v>3513.6099999999997</v>
      </c>
      <c r="J122" s="32">
        <v>3443.1499999999996</v>
      </c>
      <c r="K122" s="32">
        <v>3377.5099999999998</v>
      </c>
      <c r="L122" s="32">
        <v>3401.66</v>
      </c>
      <c r="M122" s="32">
        <v>3360.5699999999997</v>
      </c>
      <c r="N122" s="32">
        <v>3323.21</v>
      </c>
      <c r="O122" s="32">
        <v>3369.27</v>
      </c>
      <c r="P122" s="32">
        <v>3405.2999999999997</v>
      </c>
      <c r="Q122" s="32">
        <v>3356.66</v>
      </c>
      <c r="R122" s="32">
        <v>3369.77</v>
      </c>
      <c r="S122" s="32">
        <v>3377.8599999999997</v>
      </c>
      <c r="T122" s="32">
        <v>3364.14</v>
      </c>
      <c r="U122" s="32">
        <v>3392.27</v>
      </c>
      <c r="V122" s="32">
        <v>3420.56</v>
      </c>
      <c r="W122" s="32">
        <v>3413.62</v>
      </c>
      <c r="X122" s="32">
        <v>3453.52</v>
      </c>
      <c r="Y122" s="32">
        <v>3545.87</v>
      </c>
    </row>
    <row r="123" spans="1:25" x14ac:dyDescent="0.2">
      <c r="A123" s="31">
        <v>42558</v>
      </c>
      <c r="B123" s="32">
        <v>3678.58</v>
      </c>
      <c r="C123" s="32">
        <v>3722.22</v>
      </c>
      <c r="D123" s="32">
        <v>3784.9399999999996</v>
      </c>
      <c r="E123" s="32">
        <v>3762.3799999999997</v>
      </c>
      <c r="F123" s="32">
        <v>3749.71</v>
      </c>
      <c r="G123" s="32">
        <v>3729.1</v>
      </c>
      <c r="H123" s="32">
        <v>3710.62</v>
      </c>
      <c r="I123" s="32">
        <v>3541.5899999999997</v>
      </c>
      <c r="J123" s="32">
        <v>3469.1699999999996</v>
      </c>
      <c r="K123" s="32">
        <v>3389.9399999999996</v>
      </c>
      <c r="L123" s="32">
        <v>3426.8999999999996</v>
      </c>
      <c r="M123" s="32">
        <v>3420.16</v>
      </c>
      <c r="N123" s="32">
        <v>3481.39</v>
      </c>
      <c r="O123" s="32">
        <v>3463.46</v>
      </c>
      <c r="P123" s="32">
        <v>3398.1699999999996</v>
      </c>
      <c r="Q123" s="32">
        <v>3390.5299999999997</v>
      </c>
      <c r="R123" s="32">
        <v>3377.16</v>
      </c>
      <c r="S123" s="32">
        <v>3304.7</v>
      </c>
      <c r="T123" s="32">
        <v>3350.52</v>
      </c>
      <c r="U123" s="32">
        <v>3422.5699999999997</v>
      </c>
      <c r="V123" s="32">
        <v>3436.39</v>
      </c>
      <c r="W123" s="32">
        <v>3494.49</v>
      </c>
      <c r="X123" s="32">
        <v>3482.73</v>
      </c>
      <c r="Y123" s="32">
        <v>3530.06</v>
      </c>
    </row>
    <row r="124" spans="1:25" x14ac:dyDescent="0.2">
      <c r="A124" s="31">
        <v>42559</v>
      </c>
      <c r="B124" s="32">
        <v>3536.3999999999996</v>
      </c>
      <c r="C124" s="32">
        <v>3585.45</v>
      </c>
      <c r="D124" s="32">
        <v>3648.31</v>
      </c>
      <c r="E124" s="32">
        <v>3868.1499999999996</v>
      </c>
      <c r="F124" s="32">
        <v>3704.8799999999997</v>
      </c>
      <c r="G124" s="32">
        <v>3538.0499999999997</v>
      </c>
      <c r="H124" s="32">
        <v>3464.08</v>
      </c>
      <c r="I124" s="32">
        <v>3485.9199999999996</v>
      </c>
      <c r="J124" s="32">
        <v>3422.8599999999997</v>
      </c>
      <c r="K124" s="32">
        <v>3341.8399999999997</v>
      </c>
      <c r="L124" s="32">
        <v>3322.8999999999996</v>
      </c>
      <c r="M124" s="32">
        <v>3353.93</v>
      </c>
      <c r="N124" s="32">
        <v>3399.48</v>
      </c>
      <c r="O124" s="32">
        <v>3393</v>
      </c>
      <c r="P124" s="32">
        <v>3375.47</v>
      </c>
      <c r="Q124" s="32">
        <v>3427.91</v>
      </c>
      <c r="R124" s="32">
        <v>3432.93</v>
      </c>
      <c r="S124" s="32">
        <v>3419.0499999999997</v>
      </c>
      <c r="T124" s="32">
        <v>3409.21</v>
      </c>
      <c r="U124" s="32">
        <v>3388.8599999999997</v>
      </c>
      <c r="V124" s="32">
        <v>3373.27</v>
      </c>
      <c r="W124" s="32">
        <v>3347.16</v>
      </c>
      <c r="X124" s="32">
        <v>3460.31</v>
      </c>
      <c r="Y124" s="32">
        <v>3442.95</v>
      </c>
    </row>
    <row r="125" spans="1:25" x14ac:dyDescent="0.2">
      <c r="A125" s="31">
        <v>42560</v>
      </c>
      <c r="B125" s="32">
        <v>3510.41</v>
      </c>
      <c r="C125" s="32">
        <v>3552.99</v>
      </c>
      <c r="D125" s="32">
        <v>3614.23</v>
      </c>
      <c r="E125" s="32">
        <v>3587.93</v>
      </c>
      <c r="F125" s="32">
        <v>3667.5299999999997</v>
      </c>
      <c r="G125" s="32">
        <v>3648.66</v>
      </c>
      <c r="H125" s="32">
        <v>3645.25</v>
      </c>
      <c r="I125" s="32">
        <v>3583.2999999999997</v>
      </c>
      <c r="J125" s="32">
        <v>3581.8199999999997</v>
      </c>
      <c r="K125" s="32">
        <v>3576.5699999999997</v>
      </c>
      <c r="L125" s="32">
        <v>3432.99</v>
      </c>
      <c r="M125" s="32">
        <v>3393.6899999999996</v>
      </c>
      <c r="N125" s="32">
        <v>3546.85</v>
      </c>
      <c r="O125" s="32">
        <v>3466.8999999999996</v>
      </c>
      <c r="P125" s="32">
        <v>3532.83</v>
      </c>
      <c r="Q125" s="32">
        <v>3511.98</v>
      </c>
      <c r="R125" s="32">
        <v>3436.7799999999997</v>
      </c>
      <c r="S125" s="32">
        <v>3469.95</v>
      </c>
      <c r="T125" s="32">
        <v>3498.54</v>
      </c>
      <c r="U125" s="32">
        <v>3489.5899999999997</v>
      </c>
      <c r="V125" s="32">
        <v>3511.2599999999998</v>
      </c>
      <c r="W125" s="32">
        <v>3486.56</v>
      </c>
      <c r="X125" s="32">
        <v>3483.2599999999998</v>
      </c>
      <c r="Y125" s="32">
        <v>3520.74</v>
      </c>
    </row>
    <row r="126" spans="1:25" x14ac:dyDescent="0.2">
      <c r="A126" s="31">
        <v>42561</v>
      </c>
      <c r="B126" s="32">
        <v>3598.35</v>
      </c>
      <c r="C126" s="32">
        <v>3711.23</v>
      </c>
      <c r="D126" s="32">
        <v>3637.22</v>
      </c>
      <c r="E126" s="32">
        <v>3642.41</v>
      </c>
      <c r="F126" s="32">
        <v>3862.93</v>
      </c>
      <c r="G126" s="32">
        <v>3822.2599999999998</v>
      </c>
      <c r="H126" s="32">
        <v>3598.08</v>
      </c>
      <c r="I126" s="32">
        <v>3697.81</v>
      </c>
      <c r="J126" s="32">
        <v>3650.99</v>
      </c>
      <c r="K126" s="32">
        <v>3565.7799999999997</v>
      </c>
      <c r="L126" s="32">
        <v>3590.91</v>
      </c>
      <c r="M126" s="32">
        <v>3484.3599999999997</v>
      </c>
      <c r="N126" s="32">
        <v>3481.23</v>
      </c>
      <c r="O126" s="32">
        <v>3381.35</v>
      </c>
      <c r="P126" s="32">
        <v>3404.56</v>
      </c>
      <c r="Q126" s="32">
        <v>3475.0699999999997</v>
      </c>
      <c r="R126" s="32">
        <v>3584.81</v>
      </c>
      <c r="S126" s="32">
        <v>3488.8599999999997</v>
      </c>
      <c r="T126" s="32">
        <v>3460.1299999999997</v>
      </c>
      <c r="U126" s="32">
        <v>3493.1099999999997</v>
      </c>
      <c r="V126" s="32">
        <v>3449.79</v>
      </c>
      <c r="W126" s="32">
        <v>3455.39</v>
      </c>
      <c r="X126" s="32">
        <v>3431.41</v>
      </c>
      <c r="Y126" s="32">
        <v>3478.16</v>
      </c>
    </row>
    <row r="127" spans="1:25" x14ac:dyDescent="0.2">
      <c r="A127" s="31">
        <v>42562</v>
      </c>
      <c r="B127" s="32">
        <v>3566.54</v>
      </c>
      <c r="C127" s="32">
        <v>3701.62</v>
      </c>
      <c r="D127" s="32">
        <v>3729.4399999999996</v>
      </c>
      <c r="E127" s="32">
        <v>3704.49</v>
      </c>
      <c r="F127" s="32">
        <v>3733.22</v>
      </c>
      <c r="G127" s="32">
        <v>3679.22</v>
      </c>
      <c r="H127" s="32">
        <v>3554.2599999999998</v>
      </c>
      <c r="I127" s="32">
        <v>3555.71</v>
      </c>
      <c r="J127" s="32">
        <v>3517.16</v>
      </c>
      <c r="K127" s="32">
        <v>3469.79</v>
      </c>
      <c r="L127" s="32">
        <v>3493.7599999999998</v>
      </c>
      <c r="M127" s="32">
        <v>3446.58</v>
      </c>
      <c r="N127" s="32">
        <v>3507.6099999999997</v>
      </c>
      <c r="O127" s="32">
        <v>3413.37</v>
      </c>
      <c r="P127" s="32">
        <v>3404.8399999999997</v>
      </c>
      <c r="Q127" s="32">
        <v>3516.1099999999997</v>
      </c>
      <c r="R127" s="32">
        <v>3507.75</v>
      </c>
      <c r="S127" s="32">
        <v>3450.35</v>
      </c>
      <c r="T127" s="32">
        <v>3470.83</v>
      </c>
      <c r="U127" s="32">
        <v>3494.79</v>
      </c>
      <c r="V127" s="32">
        <v>3424.3199999999997</v>
      </c>
      <c r="W127" s="32">
        <v>3492.4399999999996</v>
      </c>
      <c r="X127" s="32">
        <v>3532.48</v>
      </c>
      <c r="Y127" s="32">
        <v>3663.8599999999997</v>
      </c>
    </row>
    <row r="128" spans="1:25" x14ac:dyDescent="0.2">
      <c r="A128" s="31">
        <v>42563</v>
      </c>
      <c r="B128" s="32">
        <v>3641.8399999999997</v>
      </c>
      <c r="C128" s="32">
        <v>3653.29</v>
      </c>
      <c r="D128" s="32">
        <v>3625.85</v>
      </c>
      <c r="E128" s="32">
        <v>3682.5299999999997</v>
      </c>
      <c r="F128" s="32">
        <v>3795.22</v>
      </c>
      <c r="G128" s="32">
        <v>3608.1899999999996</v>
      </c>
      <c r="H128" s="32">
        <v>3512.81</v>
      </c>
      <c r="I128" s="32">
        <v>3513.87</v>
      </c>
      <c r="J128" s="32">
        <v>3437.3399999999997</v>
      </c>
      <c r="K128" s="32">
        <v>3487.31</v>
      </c>
      <c r="L128" s="32">
        <v>3580.96</v>
      </c>
      <c r="M128" s="32">
        <v>3453.3999999999996</v>
      </c>
      <c r="N128" s="32">
        <v>3424.24</v>
      </c>
      <c r="O128" s="32">
        <v>3404.6499999999996</v>
      </c>
      <c r="P128" s="32">
        <v>3453.5899999999997</v>
      </c>
      <c r="Q128" s="32">
        <v>3462.5899999999997</v>
      </c>
      <c r="R128" s="32">
        <v>3502.1099999999997</v>
      </c>
      <c r="S128" s="32">
        <v>3543.7999999999997</v>
      </c>
      <c r="T128" s="32">
        <v>3465.46</v>
      </c>
      <c r="U128" s="32">
        <v>3365.85</v>
      </c>
      <c r="V128" s="32">
        <v>3334.0299999999997</v>
      </c>
      <c r="W128" s="32">
        <v>3424.5099999999998</v>
      </c>
      <c r="X128" s="32">
        <v>3531.8199999999997</v>
      </c>
      <c r="Y128" s="32">
        <v>3530.2999999999997</v>
      </c>
    </row>
    <row r="129" spans="1:25" x14ac:dyDescent="0.2">
      <c r="A129" s="31">
        <v>42564</v>
      </c>
      <c r="B129" s="32">
        <v>3543.7</v>
      </c>
      <c r="C129" s="32">
        <v>3572.5099999999998</v>
      </c>
      <c r="D129" s="32">
        <v>3529.06</v>
      </c>
      <c r="E129" s="32">
        <v>3503.31</v>
      </c>
      <c r="F129" s="32">
        <v>3586.23</v>
      </c>
      <c r="G129" s="32">
        <v>3470.9399999999996</v>
      </c>
      <c r="H129" s="32">
        <v>3436.06</v>
      </c>
      <c r="I129" s="32">
        <v>3361.5499999999997</v>
      </c>
      <c r="J129" s="32">
        <v>3351.39</v>
      </c>
      <c r="K129" s="32">
        <v>3325.0099999999998</v>
      </c>
      <c r="L129" s="32">
        <v>3360.4399999999996</v>
      </c>
      <c r="M129" s="32">
        <v>3408.39</v>
      </c>
      <c r="N129" s="32">
        <v>3322.71</v>
      </c>
      <c r="O129" s="32">
        <v>3327.8399999999997</v>
      </c>
      <c r="P129" s="32">
        <v>3330.12</v>
      </c>
      <c r="Q129" s="32">
        <v>3327.0699999999997</v>
      </c>
      <c r="R129" s="32">
        <v>3311.5499999999997</v>
      </c>
      <c r="S129" s="32">
        <v>3338.1499999999996</v>
      </c>
      <c r="T129" s="32">
        <v>3361.1</v>
      </c>
      <c r="U129" s="32">
        <v>3343.1699999999996</v>
      </c>
      <c r="V129" s="32">
        <v>3333.75</v>
      </c>
      <c r="W129" s="32">
        <v>3309.97</v>
      </c>
      <c r="X129" s="32">
        <v>3342.3599999999997</v>
      </c>
      <c r="Y129" s="32">
        <v>3371.1499999999996</v>
      </c>
    </row>
    <row r="130" spans="1:25" x14ac:dyDescent="0.2">
      <c r="A130" s="31">
        <v>42565</v>
      </c>
      <c r="B130" s="32">
        <v>3376.3599999999997</v>
      </c>
      <c r="C130" s="32">
        <v>3409.9199999999996</v>
      </c>
      <c r="D130" s="32">
        <v>3489.72</v>
      </c>
      <c r="E130" s="32">
        <v>3493.8399999999997</v>
      </c>
      <c r="F130" s="32">
        <v>3464.0899999999997</v>
      </c>
      <c r="G130" s="32">
        <v>3423.37</v>
      </c>
      <c r="H130" s="32">
        <v>3378.5699999999997</v>
      </c>
      <c r="I130" s="32">
        <v>3398.56</v>
      </c>
      <c r="J130" s="32">
        <v>3361.5499999999997</v>
      </c>
      <c r="K130" s="32">
        <v>3320.14</v>
      </c>
      <c r="L130" s="32">
        <v>3291.87</v>
      </c>
      <c r="M130" s="32">
        <v>3303.68</v>
      </c>
      <c r="N130" s="32">
        <v>3266.89</v>
      </c>
      <c r="O130" s="32">
        <v>3287.73</v>
      </c>
      <c r="P130" s="32">
        <v>3263.87</v>
      </c>
      <c r="Q130" s="32">
        <v>3254.1299999999997</v>
      </c>
      <c r="R130" s="32">
        <v>3297.5899999999997</v>
      </c>
      <c r="S130" s="32">
        <v>3306.2599999999998</v>
      </c>
      <c r="T130" s="32">
        <v>3362.16</v>
      </c>
      <c r="U130" s="32">
        <v>3342.06</v>
      </c>
      <c r="V130" s="32">
        <v>3396.4399999999996</v>
      </c>
      <c r="W130" s="32">
        <v>3494.45</v>
      </c>
      <c r="X130" s="32">
        <v>3512</v>
      </c>
      <c r="Y130" s="32">
        <v>3469.1299999999997</v>
      </c>
    </row>
    <row r="131" spans="1:25" x14ac:dyDescent="0.2">
      <c r="A131" s="31">
        <v>42566</v>
      </c>
      <c r="B131" s="32">
        <v>3428.91</v>
      </c>
      <c r="C131" s="32">
        <v>3402.43</v>
      </c>
      <c r="D131" s="32">
        <v>3417.3799999999997</v>
      </c>
      <c r="E131" s="32">
        <v>3435.75</v>
      </c>
      <c r="F131" s="32">
        <v>3414.46</v>
      </c>
      <c r="G131" s="32">
        <v>3482.52</v>
      </c>
      <c r="H131" s="32">
        <v>3618.99</v>
      </c>
      <c r="I131" s="32">
        <v>3599.68</v>
      </c>
      <c r="J131" s="32">
        <v>3482.8999999999996</v>
      </c>
      <c r="K131" s="32">
        <v>3451.04</v>
      </c>
      <c r="L131" s="32">
        <v>3303.58</v>
      </c>
      <c r="M131" s="32">
        <v>3283.81</v>
      </c>
      <c r="N131" s="32">
        <v>3310.71</v>
      </c>
      <c r="O131" s="32">
        <v>3311.22</v>
      </c>
      <c r="P131" s="32">
        <v>3267.1899999999996</v>
      </c>
      <c r="Q131" s="32">
        <v>3287.66</v>
      </c>
      <c r="R131" s="32">
        <v>3260.6699999999996</v>
      </c>
      <c r="S131" s="32">
        <v>3320.2999999999997</v>
      </c>
      <c r="T131" s="32">
        <v>3365.21</v>
      </c>
      <c r="U131" s="32">
        <v>3335.3799999999997</v>
      </c>
      <c r="V131" s="32">
        <v>3358.58</v>
      </c>
      <c r="W131" s="32">
        <v>3491.16</v>
      </c>
      <c r="X131" s="32">
        <v>3465.16</v>
      </c>
      <c r="Y131" s="32">
        <v>3471.89</v>
      </c>
    </row>
    <row r="132" spans="1:25" x14ac:dyDescent="0.2">
      <c r="A132" s="31">
        <v>42567</v>
      </c>
      <c r="B132" s="32">
        <v>3482.5899999999997</v>
      </c>
      <c r="C132" s="32">
        <v>3554.64</v>
      </c>
      <c r="D132" s="32">
        <v>3571.9399999999996</v>
      </c>
      <c r="E132" s="32">
        <v>3565.62</v>
      </c>
      <c r="F132" s="32">
        <v>3551.6899999999996</v>
      </c>
      <c r="G132" s="32">
        <v>3636.4199999999996</v>
      </c>
      <c r="H132" s="32">
        <v>3526.6699999999996</v>
      </c>
      <c r="I132" s="32">
        <v>3483.72</v>
      </c>
      <c r="J132" s="32">
        <v>3383.58</v>
      </c>
      <c r="K132" s="32">
        <v>3297.43</v>
      </c>
      <c r="L132" s="32">
        <v>3339.3199999999997</v>
      </c>
      <c r="M132" s="32">
        <v>3373.31</v>
      </c>
      <c r="N132" s="32">
        <v>3286.2</v>
      </c>
      <c r="O132" s="32">
        <v>3289.06</v>
      </c>
      <c r="P132" s="32">
        <v>3291.0099999999998</v>
      </c>
      <c r="Q132" s="32">
        <v>3281.6099999999997</v>
      </c>
      <c r="R132" s="32">
        <v>3319.68</v>
      </c>
      <c r="S132" s="32">
        <v>3439.1099999999997</v>
      </c>
      <c r="T132" s="32">
        <v>3451.6499999999996</v>
      </c>
      <c r="U132" s="32">
        <v>3414.79</v>
      </c>
      <c r="V132" s="32">
        <v>3365.97</v>
      </c>
      <c r="W132" s="32">
        <v>3500.89</v>
      </c>
      <c r="X132" s="32">
        <v>3483.1299999999997</v>
      </c>
      <c r="Y132" s="32">
        <v>3486.6099999999997</v>
      </c>
    </row>
    <row r="133" spans="1:25" x14ac:dyDescent="0.2">
      <c r="A133" s="31">
        <v>42568</v>
      </c>
      <c r="B133" s="32">
        <v>3587.54</v>
      </c>
      <c r="C133" s="32">
        <v>3835.73</v>
      </c>
      <c r="D133" s="32">
        <v>3702.9399999999996</v>
      </c>
      <c r="E133" s="32">
        <v>3665.54</v>
      </c>
      <c r="F133" s="32">
        <v>3722.9399999999996</v>
      </c>
      <c r="G133" s="32">
        <v>3769.2</v>
      </c>
      <c r="H133" s="32">
        <v>3628.02</v>
      </c>
      <c r="I133" s="32">
        <v>3625.1</v>
      </c>
      <c r="J133" s="32">
        <v>3525.5</v>
      </c>
      <c r="K133" s="32">
        <v>3418.98</v>
      </c>
      <c r="L133" s="32">
        <v>3488.3599999999997</v>
      </c>
      <c r="M133" s="32">
        <v>3333.16</v>
      </c>
      <c r="N133" s="32">
        <v>3304.45</v>
      </c>
      <c r="O133" s="32">
        <v>3316.71</v>
      </c>
      <c r="P133" s="32">
        <v>3314.7799999999997</v>
      </c>
      <c r="Q133" s="32">
        <v>3345.72</v>
      </c>
      <c r="R133" s="32">
        <v>3344.12</v>
      </c>
      <c r="S133" s="32">
        <v>3315.54</v>
      </c>
      <c r="T133" s="32">
        <v>3332.1499999999996</v>
      </c>
      <c r="U133" s="32">
        <v>3349.02</v>
      </c>
      <c r="V133" s="32">
        <v>3369.08</v>
      </c>
      <c r="W133" s="32">
        <v>3459.56</v>
      </c>
      <c r="X133" s="32">
        <v>3486.1499999999996</v>
      </c>
      <c r="Y133" s="32">
        <v>3488.79</v>
      </c>
    </row>
    <row r="134" spans="1:25" x14ac:dyDescent="0.2">
      <c r="A134" s="31">
        <v>42569</v>
      </c>
      <c r="B134" s="32">
        <v>3542.93</v>
      </c>
      <c r="C134" s="32">
        <v>3503.4399999999996</v>
      </c>
      <c r="D134" s="32">
        <v>3530.9199999999996</v>
      </c>
      <c r="E134" s="32">
        <v>3519.31</v>
      </c>
      <c r="F134" s="32">
        <v>3624.47</v>
      </c>
      <c r="G134" s="32">
        <v>3694.8999999999996</v>
      </c>
      <c r="H134" s="32">
        <v>3540.7999999999997</v>
      </c>
      <c r="I134" s="32">
        <v>3381.06</v>
      </c>
      <c r="J134" s="32">
        <v>3420.02</v>
      </c>
      <c r="K134" s="32">
        <v>3474.75</v>
      </c>
      <c r="L134" s="32">
        <v>3399.1499999999996</v>
      </c>
      <c r="M134" s="32">
        <v>3329.5099999999998</v>
      </c>
      <c r="N134" s="32">
        <v>3364.2599999999998</v>
      </c>
      <c r="O134" s="32">
        <v>3422</v>
      </c>
      <c r="P134" s="32">
        <v>3359.1699999999996</v>
      </c>
      <c r="Q134" s="32">
        <v>3319.4399999999996</v>
      </c>
      <c r="R134" s="32">
        <v>3366.0299999999997</v>
      </c>
      <c r="S134" s="32">
        <v>3391.64</v>
      </c>
      <c r="T134" s="32">
        <v>3458.5099999999998</v>
      </c>
      <c r="U134" s="32">
        <v>3386.8999999999996</v>
      </c>
      <c r="V134" s="32">
        <v>3425.6</v>
      </c>
      <c r="W134" s="32">
        <v>3432.83</v>
      </c>
      <c r="X134" s="32">
        <v>3470.1699999999996</v>
      </c>
      <c r="Y134" s="32">
        <v>3503.52</v>
      </c>
    </row>
    <row r="135" spans="1:25" x14ac:dyDescent="0.2">
      <c r="A135" s="31">
        <v>42570</v>
      </c>
      <c r="B135" s="32">
        <v>3564.1299999999997</v>
      </c>
      <c r="C135" s="32">
        <v>3630.96</v>
      </c>
      <c r="D135" s="32">
        <v>3576.49</v>
      </c>
      <c r="E135" s="32">
        <v>3637.7799999999997</v>
      </c>
      <c r="F135" s="32">
        <v>3695.7999999999997</v>
      </c>
      <c r="G135" s="32">
        <v>3688.45</v>
      </c>
      <c r="H135" s="32">
        <v>3592.8799999999997</v>
      </c>
      <c r="I135" s="32">
        <v>3523.48</v>
      </c>
      <c r="J135" s="32">
        <v>3396.1099999999997</v>
      </c>
      <c r="K135" s="32">
        <v>3354.8999999999996</v>
      </c>
      <c r="L135" s="32">
        <v>3369.52</v>
      </c>
      <c r="M135" s="32">
        <v>3342.45</v>
      </c>
      <c r="N135" s="32">
        <v>3342.62</v>
      </c>
      <c r="O135" s="32">
        <v>3390.27</v>
      </c>
      <c r="P135" s="32">
        <v>3352.06</v>
      </c>
      <c r="Q135" s="32">
        <v>3354.6899999999996</v>
      </c>
      <c r="R135" s="32">
        <v>3279.27</v>
      </c>
      <c r="S135" s="32">
        <v>3274.0699999999997</v>
      </c>
      <c r="T135" s="32">
        <v>3300.54</v>
      </c>
      <c r="U135" s="32">
        <v>3319.14</v>
      </c>
      <c r="V135" s="32">
        <v>3392.6</v>
      </c>
      <c r="W135" s="32">
        <v>3380.2</v>
      </c>
      <c r="X135" s="32">
        <v>3463.56</v>
      </c>
      <c r="Y135" s="32">
        <v>3477.74</v>
      </c>
    </row>
    <row r="136" spans="1:25" x14ac:dyDescent="0.2">
      <c r="A136" s="31">
        <v>42571</v>
      </c>
      <c r="B136" s="32">
        <v>3625.66</v>
      </c>
      <c r="C136" s="32">
        <v>3738.27</v>
      </c>
      <c r="D136" s="32">
        <v>3699.22</v>
      </c>
      <c r="E136" s="32">
        <v>3824.5899999999997</v>
      </c>
      <c r="F136" s="32">
        <v>3742.29</v>
      </c>
      <c r="G136" s="32">
        <v>3817.22</v>
      </c>
      <c r="H136" s="32">
        <v>3658.95</v>
      </c>
      <c r="I136" s="32">
        <v>3435.0299999999997</v>
      </c>
      <c r="J136" s="32">
        <v>3351.1299999999997</v>
      </c>
      <c r="K136" s="32">
        <v>3357.73</v>
      </c>
      <c r="L136" s="32">
        <v>3384.6699999999996</v>
      </c>
      <c r="M136" s="32">
        <v>3367.71</v>
      </c>
      <c r="N136" s="32">
        <v>3401.04</v>
      </c>
      <c r="O136" s="32">
        <v>3392.0099999999998</v>
      </c>
      <c r="P136" s="32">
        <v>3365</v>
      </c>
      <c r="Q136" s="32">
        <v>3350.93</v>
      </c>
      <c r="R136" s="32">
        <v>3322.2799999999997</v>
      </c>
      <c r="S136" s="32">
        <v>3269.62</v>
      </c>
      <c r="T136" s="32">
        <v>3263.5899999999997</v>
      </c>
      <c r="U136" s="32">
        <v>3307.5099999999998</v>
      </c>
      <c r="V136" s="32">
        <v>3354.04</v>
      </c>
      <c r="W136" s="32">
        <v>3444.77</v>
      </c>
      <c r="X136" s="32">
        <v>3451.85</v>
      </c>
      <c r="Y136" s="32">
        <v>3476.45</v>
      </c>
    </row>
    <row r="137" spans="1:25" x14ac:dyDescent="0.2">
      <c r="A137" s="31">
        <v>42572</v>
      </c>
      <c r="B137" s="32">
        <v>3566.3799999999997</v>
      </c>
      <c r="C137" s="32">
        <v>3634.3599999999997</v>
      </c>
      <c r="D137" s="32">
        <v>3562.56</v>
      </c>
      <c r="E137" s="32">
        <v>3548.2</v>
      </c>
      <c r="F137" s="32">
        <v>3556.81</v>
      </c>
      <c r="G137" s="32">
        <v>3487.25</v>
      </c>
      <c r="H137" s="32">
        <v>3468.1699999999996</v>
      </c>
      <c r="I137" s="32">
        <v>3447.41</v>
      </c>
      <c r="J137" s="32">
        <v>3466.24</v>
      </c>
      <c r="K137" s="32">
        <v>3364.5499999999997</v>
      </c>
      <c r="L137" s="32">
        <v>3322.8799999999997</v>
      </c>
      <c r="M137" s="32">
        <v>3317.8399999999997</v>
      </c>
      <c r="N137" s="32">
        <v>3362.2999999999997</v>
      </c>
      <c r="O137" s="32">
        <v>3357.23</v>
      </c>
      <c r="P137" s="32">
        <v>3335</v>
      </c>
      <c r="Q137" s="32">
        <v>3343.5499999999997</v>
      </c>
      <c r="R137" s="32">
        <v>3339.8199999999997</v>
      </c>
      <c r="S137" s="32">
        <v>3315.96</v>
      </c>
      <c r="T137" s="32">
        <v>3377.75</v>
      </c>
      <c r="U137" s="32">
        <v>3329.77</v>
      </c>
      <c r="V137" s="32">
        <v>3320.0499999999997</v>
      </c>
      <c r="W137" s="32">
        <v>3398.68</v>
      </c>
      <c r="X137" s="32">
        <v>3399.5299999999997</v>
      </c>
      <c r="Y137" s="32">
        <v>3433.66</v>
      </c>
    </row>
    <row r="138" spans="1:25" x14ac:dyDescent="0.2">
      <c r="A138" s="31">
        <v>42573</v>
      </c>
      <c r="B138" s="32">
        <v>3415.4399999999996</v>
      </c>
      <c r="C138" s="32">
        <v>3420.7999999999997</v>
      </c>
      <c r="D138" s="32">
        <v>3390.95</v>
      </c>
      <c r="E138" s="32">
        <v>3428.46</v>
      </c>
      <c r="F138" s="32">
        <v>3383.25</v>
      </c>
      <c r="G138" s="32">
        <v>3438.8599999999997</v>
      </c>
      <c r="H138" s="32">
        <v>3482.29</v>
      </c>
      <c r="I138" s="32">
        <v>3469.0499999999997</v>
      </c>
      <c r="J138" s="32">
        <v>3389.81</v>
      </c>
      <c r="K138" s="32">
        <v>3354.73</v>
      </c>
      <c r="L138" s="32">
        <v>3309.31</v>
      </c>
      <c r="M138" s="32">
        <v>3314.14</v>
      </c>
      <c r="N138" s="32">
        <v>3300.62</v>
      </c>
      <c r="O138" s="32">
        <v>3274.2</v>
      </c>
      <c r="P138" s="32">
        <v>3272.25</v>
      </c>
      <c r="Q138" s="32">
        <v>3303.25</v>
      </c>
      <c r="R138" s="32">
        <v>3307.95</v>
      </c>
      <c r="S138" s="32">
        <v>3335.3999999999996</v>
      </c>
      <c r="T138" s="32">
        <v>3305.8599999999997</v>
      </c>
      <c r="U138" s="32">
        <v>3272.0899999999997</v>
      </c>
      <c r="V138" s="32">
        <v>3303.62</v>
      </c>
      <c r="W138" s="32">
        <v>3326.3999999999996</v>
      </c>
      <c r="X138" s="32">
        <v>3319.7599999999998</v>
      </c>
      <c r="Y138" s="32">
        <v>3389.49</v>
      </c>
    </row>
    <row r="139" spans="1:25" x14ac:dyDescent="0.2">
      <c r="A139" s="31">
        <v>42574</v>
      </c>
      <c r="B139" s="32">
        <v>3523.8599999999997</v>
      </c>
      <c r="C139" s="32">
        <v>3526.4399999999996</v>
      </c>
      <c r="D139" s="32">
        <v>3510.12</v>
      </c>
      <c r="E139" s="32">
        <v>3512.9399999999996</v>
      </c>
      <c r="F139" s="32">
        <v>3527.68</v>
      </c>
      <c r="G139" s="32">
        <v>3520.81</v>
      </c>
      <c r="H139" s="32">
        <v>3473.85</v>
      </c>
      <c r="I139" s="32">
        <v>3413.08</v>
      </c>
      <c r="J139" s="32">
        <v>3287.6</v>
      </c>
      <c r="K139" s="32">
        <v>3258.3199999999997</v>
      </c>
      <c r="L139" s="32">
        <v>3238.45</v>
      </c>
      <c r="M139" s="32">
        <v>3266.87</v>
      </c>
      <c r="N139" s="32">
        <v>3228.1099999999997</v>
      </c>
      <c r="O139" s="32">
        <v>3215.72</v>
      </c>
      <c r="P139" s="32">
        <v>3209.06</v>
      </c>
      <c r="Q139" s="32">
        <v>3206.43</v>
      </c>
      <c r="R139" s="32">
        <v>3187.1</v>
      </c>
      <c r="S139" s="32">
        <v>3139.6099999999997</v>
      </c>
      <c r="T139" s="32">
        <v>3148.77</v>
      </c>
      <c r="U139" s="32">
        <v>3153.3799999999997</v>
      </c>
      <c r="V139" s="32">
        <v>3181.39</v>
      </c>
      <c r="W139" s="32">
        <v>3225.93</v>
      </c>
      <c r="X139" s="32">
        <v>3259.1299999999997</v>
      </c>
      <c r="Y139" s="32">
        <v>3307.6899999999996</v>
      </c>
    </row>
    <row r="140" spans="1:25" x14ac:dyDescent="0.2">
      <c r="A140" s="31">
        <v>42575</v>
      </c>
      <c r="B140" s="32">
        <v>3366.0099999999998</v>
      </c>
      <c r="C140" s="32">
        <v>3332.6299999999997</v>
      </c>
      <c r="D140" s="32">
        <v>3357.5099999999998</v>
      </c>
      <c r="E140" s="32">
        <v>3371.06</v>
      </c>
      <c r="F140" s="32">
        <v>3339.46</v>
      </c>
      <c r="G140" s="32">
        <v>3408.6499999999996</v>
      </c>
      <c r="H140" s="32">
        <v>3398.25</v>
      </c>
      <c r="I140" s="32">
        <v>3303.41</v>
      </c>
      <c r="J140" s="32">
        <v>3238.8799999999997</v>
      </c>
      <c r="K140" s="32">
        <v>3172.04</v>
      </c>
      <c r="L140" s="32">
        <v>3144.06</v>
      </c>
      <c r="M140" s="32">
        <v>3219.1099999999997</v>
      </c>
      <c r="N140" s="32">
        <v>3202.35</v>
      </c>
      <c r="O140" s="32">
        <v>3197.5</v>
      </c>
      <c r="P140" s="32">
        <v>3174.3199999999997</v>
      </c>
      <c r="Q140" s="32">
        <v>3169.64</v>
      </c>
      <c r="R140" s="32">
        <v>3182.3999999999996</v>
      </c>
      <c r="S140" s="32">
        <v>3199.1899999999996</v>
      </c>
      <c r="T140" s="32">
        <v>3238.47</v>
      </c>
      <c r="U140" s="32">
        <v>3223.48</v>
      </c>
      <c r="V140" s="32">
        <v>3220.18</v>
      </c>
      <c r="W140" s="32">
        <v>3272.8799999999997</v>
      </c>
      <c r="X140" s="32">
        <v>3301.1299999999997</v>
      </c>
      <c r="Y140" s="32">
        <v>3386.08</v>
      </c>
    </row>
    <row r="141" spans="1:25" x14ac:dyDescent="0.2">
      <c r="A141" s="31">
        <v>42576</v>
      </c>
      <c r="B141" s="32">
        <v>3324.68</v>
      </c>
      <c r="C141" s="32">
        <v>3363.21</v>
      </c>
      <c r="D141" s="32">
        <v>3325.79</v>
      </c>
      <c r="E141" s="32">
        <v>3344.49</v>
      </c>
      <c r="F141" s="32">
        <v>3354.1699999999996</v>
      </c>
      <c r="G141" s="32">
        <v>3379.5299999999997</v>
      </c>
      <c r="H141" s="32">
        <v>3359.1899999999996</v>
      </c>
      <c r="I141" s="32">
        <v>3320.81</v>
      </c>
      <c r="J141" s="32">
        <v>3287.58</v>
      </c>
      <c r="K141" s="32">
        <v>3240.9199999999996</v>
      </c>
      <c r="L141" s="32">
        <v>3291.7</v>
      </c>
      <c r="M141" s="32">
        <v>3267.08</v>
      </c>
      <c r="N141" s="32">
        <v>3284.2599999999998</v>
      </c>
      <c r="O141" s="32">
        <v>3269.9199999999996</v>
      </c>
      <c r="P141" s="32">
        <v>3281.75</v>
      </c>
      <c r="Q141" s="32">
        <v>3270.87</v>
      </c>
      <c r="R141" s="32">
        <v>3266.0499999999997</v>
      </c>
      <c r="S141" s="32">
        <v>3254.8399999999997</v>
      </c>
      <c r="T141" s="32">
        <v>3183.98</v>
      </c>
      <c r="U141" s="32">
        <v>3217.7</v>
      </c>
      <c r="V141" s="32">
        <v>3251.99</v>
      </c>
      <c r="W141" s="32">
        <v>3285.6</v>
      </c>
      <c r="X141" s="32">
        <v>3262.93</v>
      </c>
      <c r="Y141" s="32">
        <v>3299.2</v>
      </c>
    </row>
    <row r="142" spans="1:25" x14ac:dyDescent="0.2">
      <c r="A142" s="31">
        <v>42577</v>
      </c>
      <c r="B142" s="32">
        <v>3410.35</v>
      </c>
      <c r="C142" s="32">
        <v>3531.06</v>
      </c>
      <c r="D142" s="32">
        <v>3548.25</v>
      </c>
      <c r="E142" s="32">
        <v>3516.73</v>
      </c>
      <c r="F142" s="32">
        <v>3562.1099999999997</v>
      </c>
      <c r="G142" s="32">
        <v>3572.66</v>
      </c>
      <c r="H142" s="32">
        <v>3504.97</v>
      </c>
      <c r="I142" s="32">
        <v>3363.89</v>
      </c>
      <c r="J142" s="32">
        <v>3345.6299999999997</v>
      </c>
      <c r="K142" s="32">
        <v>3409.1</v>
      </c>
      <c r="L142" s="32">
        <v>3326.93</v>
      </c>
      <c r="M142" s="32">
        <v>3308.5899999999997</v>
      </c>
      <c r="N142" s="32">
        <v>3358.89</v>
      </c>
      <c r="O142" s="32">
        <v>3341.5699999999997</v>
      </c>
      <c r="P142" s="32">
        <v>3348.49</v>
      </c>
      <c r="Q142" s="32">
        <v>3334.7</v>
      </c>
      <c r="R142" s="32">
        <v>3356.45</v>
      </c>
      <c r="S142" s="32">
        <v>3407.12</v>
      </c>
      <c r="T142" s="32">
        <v>3494.97</v>
      </c>
      <c r="U142" s="32">
        <v>3503.6</v>
      </c>
      <c r="V142" s="32">
        <v>3685.25</v>
      </c>
      <c r="W142" s="32">
        <v>3754.7</v>
      </c>
      <c r="X142" s="32">
        <v>3801.04</v>
      </c>
      <c r="Y142" s="32">
        <v>3597.2799999999997</v>
      </c>
    </row>
    <row r="143" spans="1:25" x14ac:dyDescent="0.2">
      <c r="A143" s="31">
        <v>42578</v>
      </c>
      <c r="B143" s="32">
        <v>3529.7999999999997</v>
      </c>
      <c r="C143" s="32">
        <v>3631.68</v>
      </c>
      <c r="D143" s="32">
        <v>3588.8399999999997</v>
      </c>
      <c r="E143" s="32">
        <v>3571.0299999999997</v>
      </c>
      <c r="F143" s="32">
        <v>3542.39</v>
      </c>
      <c r="G143" s="32">
        <v>3610.0299999999997</v>
      </c>
      <c r="H143" s="32">
        <v>3649.64</v>
      </c>
      <c r="I143" s="32">
        <v>3506.08</v>
      </c>
      <c r="J143" s="32">
        <v>3448.58</v>
      </c>
      <c r="K143" s="32">
        <v>3569.68</v>
      </c>
      <c r="L143" s="32">
        <v>3548.87</v>
      </c>
      <c r="M143" s="32">
        <v>3454.29</v>
      </c>
      <c r="N143" s="32">
        <v>3379.98</v>
      </c>
      <c r="O143" s="32">
        <v>3482.5499999999997</v>
      </c>
      <c r="P143" s="32">
        <v>3471.8599999999997</v>
      </c>
      <c r="Q143" s="32">
        <v>3453.3199999999997</v>
      </c>
      <c r="R143" s="32">
        <v>3532.9399999999996</v>
      </c>
      <c r="S143" s="32">
        <v>3550.18</v>
      </c>
      <c r="T143" s="32">
        <v>3515.6899999999996</v>
      </c>
      <c r="U143" s="32">
        <v>3547.29</v>
      </c>
      <c r="V143" s="32">
        <v>3572.3999999999996</v>
      </c>
      <c r="W143" s="32">
        <v>3527.02</v>
      </c>
      <c r="X143" s="32">
        <v>3554.08</v>
      </c>
      <c r="Y143" s="32">
        <v>3627.24</v>
      </c>
    </row>
    <row r="144" spans="1:25" x14ac:dyDescent="0.2">
      <c r="A144" s="31">
        <v>42579</v>
      </c>
      <c r="B144" s="32">
        <v>3682.7599999999998</v>
      </c>
      <c r="C144" s="32">
        <v>3629.5299999999997</v>
      </c>
      <c r="D144" s="32">
        <v>3700.7</v>
      </c>
      <c r="E144" s="32">
        <v>3772.5</v>
      </c>
      <c r="F144" s="32">
        <v>3583.71</v>
      </c>
      <c r="G144" s="32">
        <v>3648.8199999999997</v>
      </c>
      <c r="H144" s="32">
        <v>3685.71</v>
      </c>
      <c r="I144" s="32">
        <v>3558.41</v>
      </c>
      <c r="J144" s="32">
        <v>3460.8199999999997</v>
      </c>
      <c r="K144" s="32">
        <v>3563.6099999999997</v>
      </c>
      <c r="L144" s="32">
        <v>3607.27</v>
      </c>
      <c r="M144" s="32">
        <v>3555.23</v>
      </c>
      <c r="N144" s="32">
        <v>3569.81</v>
      </c>
      <c r="O144" s="32">
        <v>3523.25</v>
      </c>
      <c r="P144" s="32">
        <v>3574.6</v>
      </c>
      <c r="Q144" s="32">
        <v>3547.3199999999997</v>
      </c>
      <c r="R144" s="32">
        <v>3577.0299999999997</v>
      </c>
      <c r="S144" s="32">
        <v>3551.66</v>
      </c>
      <c r="T144" s="32">
        <v>3552.22</v>
      </c>
      <c r="U144" s="32">
        <v>3467.79</v>
      </c>
      <c r="V144" s="32">
        <v>3552.4399999999996</v>
      </c>
      <c r="W144" s="32">
        <v>3530.73</v>
      </c>
      <c r="X144" s="32">
        <v>3509.8399999999997</v>
      </c>
      <c r="Y144" s="32">
        <v>3484.8399999999997</v>
      </c>
    </row>
    <row r="145" spans="1:25" x14ac:dyDescent="0.2">
      <c r="A145" s="31">
        <v>42580</v>
      </c>
      <c r="B145" s="32">
        <v>3491.14</v>
      </c>
      <c r="C145" s="32">
        <v>3648.1</v>
      </c>
      <c r="D145" s="32">
        <v>3754.54</v>
      </c>
      <c r="E145" s="32">
        <v>3722.21</v>
      </c>
      <c r="F145" s="32">
        <v>3739.3399999999997</v>
      </c>
      <c r="G145" s="32">
        <v>3632.64</v>
      </c>
      <c r="H145" s="32">
        <v>3499.0099999999998</v>
      </c>
      <c r="I145" s="32">
        <v>3454.72</v>
      </c>
      <c r="J145" s="32">
        <v>3490.5099999999998</v>
      </c>
      <c r="K145" s="32">
        <v>3465.7999999999997</v>
      </c>
      <c r="L145" s="32">
        <v>3462.91</v>
      </c>
      <c r="M145" s="32">
        <v>3494.71</v>
      </c>
      <c r="N145" s="32">
        <v>3542.5499999999997</v>
      </c>
      <c r="O145" s="32">
        <v>3477.3399999999997</v>
      </c>
      <c r="P145" s="32">
        <v>3508.4399999999996</v>
      </c>
      <c r="Q145" s="32">
        <v>3489.8199999999997</v>
      </c>
      <c r="R145" s="32">
        <v>3445.02</v>
      </c>
      <c r="S145" s="32">
        <v>3436.3199999999997</v>
      </c>
      <c r="T145" s="32">
        <v>3471.6899999999996</v>
      </c>
      <c r="U145" s="32">
        <v>3444.7999999999997</v>
      </c>
      <c r="V145" s="32">
        <v>3364.12</v>
      </c>
      <c r="W145" s="32">
        <v>3369.91</v>
      </c>
      <c r="X145" s="32">
        <v>3363.5499999999997</v>
      </c>
      <c r="Y145" s="32">
        <v>3387.22</v>
      </c>
    </row>
    <row r="146" spans="1:25" x14ac:dyDescent="0.2">
      <c r="A146" s="31">
        <v>42581</v>
      </c>
      <c r="B146" s="32">
        <v>3396.73</v>
      </c>
      <c r="C146" s="32">
        <v>3510.68</v>
      </c>
      <c r="D146" s="32">
        <v>3568.62</v>
      </c>
      <c r="E146" s="32">
        <v>3645.8999999999996</v>
      </c>
      <c r="F146" s="32">
        <v>3644.6299999999997</v>
      </c>
      <c r="G146" s="32">
        <v>3677.71</v>
      </c>
      <c r="H146" s="32">
        <v>3576.68</v>
      </c>
      <c r="I146" s="32">
        <v>3631.0299999999997</v>
      </c>
      <c r="J146" s="32">
        <v>3525.58</v>
      </c>
      <c r="K146" s="32">
        <v>3381.97</v>
      </c>
      <c r="L146" s="32">
        <v>3394.75</v>
      </c>
      <c r="M146" s="32">
        <v>3410.95</v>
      </c>
      <c r="N146" s="32">
        <v>3465.77</v>
      </c>
      <c r="O146" s="32">
        <v>3440.0099999999998</v>
      </c>
      <c r="P146" s="32">
        <v>3377.16</v>
      </c>
      <c r="Q146" s="32">
        <v>3374.24</v>
      </c>
      <c r="R146" s="32">
        <v>3386.73</v>
      </c>
      <c r="S146" s="32">
        <v>3382.97</v>
      </c>
      <c r="T146" s="32">
        <v>3394.64</v>
      </c>
      <c r="U146" s="32">
        <v>3369.77</v>
      </c>
      <c r="V146" s="32">
        <v>3325.99</v>
      </c>
      <c r="W146" s="32">
        <v>3333.96</v>
      </c>
      <c r="X146" s="32">
        <v>3356.02</v>
      </c>
      <c r="Y146" s="32">
        <v>3396.7999999999997</v>
      </c>
    </row>
    <row r="147" spans="1:25" x14ac:dyDescent="0.2">
      <c r="A147" s="31">
        <v>42582</v>
      </c>
      <c r="B147" s="32">
        <v>3526.74</v>
      </c>
      <c r="C147" s="32">
        <v>3572.6099999999997</v>
      </c>
      <c r="D147" s="32">
        <v>3545.5699999999997</v>
      </c>
      <c r="E147" s="32">
        <v>3526.66</v>
      </c>
      <c r="F147" s="32">
        <v>3513.35</v>
      </c>
      <c r="G147" s="32">
        <v>3541.04</v>
      </c>
      <c r="H147" s="32">
        <v>3582.54</v>
      </c>
      <c r="I147" s="32">
        <v>3564.99</v>
      </c>
      <c r="J147" s="32">
        <v>3411.49</v>
      </c>
      <c r="K147" s="32">
        <v>3296.64</v>
      </c>
      <c r="L147" s="32">
        <v>3300.5099999999998</v>
      </c>
      <c r="M147" s="32">
        <v>3296.74</v>
      </c>
      <c r="N147" s="32">
        <v>3316.5699999999997</v>
      </c>
      <c r="O147" s="32">
        <v>3304.1899999999996</v>
      </c>
      <c r="P147" s="32">
        <v>3273.23</v>
      </c>
      <c r="Q147" s="32">
        <v>3273.45</v>
      </c>
      <c r="R147" s="32">
        <v>3267.95</v>
      </c>
      <c r="S147" s="32">
        <v>3302.7599999999998</v>
      </c>
      <c r="T147" s="32">
        <v>3336.1699999999996</v>
      </c>
      <c r="U147" s="32">
        <v>3326.5099999999998</v>
      </c>
      <c r="V147" s="32">
        <v>3346.4399999999996</v>
      </c>
      <c r="W147" s="32">
        <v>3363.6499999999996</v>
      </c>
      <c r="X147" s="32">
        <v>3359.93</v>
      </c>
      <c r="Y147" s="32">
        <v>3391.2999999999997</v>
      </c>
    </row>
    <row r="149" spans="1:25" x14ac:dyDescent="0.2">
      <c r="A149" s="29" t="s">
        <v>69</v>
      </c>
    </row>
    <row r="150" spans="1:25" ht="12.75" customHeight="1" x14ac:dyDescent="0.2">
      <c r="A150" s="159" t="s">
        <v>61</v>
      </c>
      <c r="B150" s="161" t="s">
        <v>117</v>
      </c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3"/>
    </row>
    <row r="151" spans="1:25" ht="24" x14ac:dyDescent="0.2">
      <c r="A151" s="160"/>
      <c r="B151" s="102" t="s">
        <v>78</v>
      </c>
      <c r="C151" s="103" t="s">
        <v>79</v>
      </c>
      <c r="D151" s="104" t="s">
        <v>80</v>
      </c>
      <c r="E151" s="103" t="s">
        <v>81</v>
      </c>
      <c r="F151" s="103" t="s">
        <v>82</v>
      </c>
      <c r="G151" s="103" t="s">
        <v>83</v>
      </c>
      <c r="H151" s="103" t="s">
        <v>84</v>
      </c>
      <c r="I151" s="103" t="s">
        <v>85</v>
      </c>
      <c r="J151" s="103" t="s">
        <v>86</v>
      </c>
      <c r="K151" s="102" t="s">
        <v>87</v>
      </c>
      <c r="L151" s="103" t="s">
        <v>88</v>
      </c>
      <c r="M151" s="105" t="s">
        <v>89</v>
      </c>
      <c r="N151" s="102" t="s">
        <v>90</v>
      </c>
      <c r="O151" s="103" t="s">
        <v>91</v>
      </c>
      <c r="P151" s="105" t="s">
        <v>92</v>
      </c>
      <c r="Q151" s="104" t="s">
        <v>93</v>
      </c>
      <c r="R151" s="103" t="s">
        <v>94</v>
      </c>
      <c r="S151" s="104" t="s">
        <v>95</v>
      </c>
      <c r="T151" s="103" t="s">
        <v>96</v>
      </c>
      <c r="U151" s="104" t="s">
        <v>97</v>
      </c>
      <c r="V151" s="103" t="s">
        <v>98</v>
      </c>
      <c r="W151" s="104" t="s">
        <v>99</v>
      </c>
      <c r="X151" s="103" t="s">
        <v>100</v>
      </c>
      <c r="Y151" s="103" t="s">
        <v>101</v>
      </c>
    </row>
    <row r="152" spans="1:25" x14ac:dyDescent="0.2">
      <c r="A152" s="31">
        <v>42552</v>
      </c>
      <c r="B152" s="50">
        <v>1176.75</v>
      </c>
      <c r="C152" s="50">
        <v>1101.74</v>
      </c>
      <c r="D152" s="50">
        <v>1042.28</v>
      </c>
      <c r="E152" s="50">
        <v>1124.76</v>
      </c>
      <c r="F152" s="50">
        <v>1258.5800000000002</v>
      </c>
      <c r="G152" s="50">
        <v>1107.17</v>
      </c>
      <c r="H152" s="50">
        <v>1082.69</v>
      </c>
      <c r="I152" s="50">
        <v>961.1400000000001</v>
      </c>
      <c r="J152" s="50">
        <v>930.23</v>
      </c>
      <c r="K152" s="50">
        <v>906.2</v>
      </c>
      <c r="L152" s="50">
        <v>882.95</v>
      </c>
      <c r="M152" s="50">
        <v>926.05000000000007</v>
      </c>
      <c r="N152" s="50">
        <v>947.90000000000009</v>
      </c>
      <c r="O152" s="50">
        <v>909.95</v>
      </c>
      <c r="P152" s="50">
        <v>850.22</v>
      </c>
      <c r="Q152" s="50">
        <v>819.88</v>
      </c>
      <c r="R152" s="50">
        <v>784.80000000000007</v>
      </c>
      <c r="S152" s="50">
        <v>870.92000000000007</v>
      </c>
      <c r="T152" s="50">
        <v>989.66000000000008</v>
      </c>
      <c r="U152" s="50">
        <v>937.04000000000008</v>
      </c>
      <c r="V152" s="50">
        <v>904.87</v>
      </c>
      <c r="W152" s="50">
        <v>865.03000000000009</v>
      </c>
      <c r="X152" s="50">
        <v>888.58</v>
      </c>
      <c r="Y152" s="50">
        <v>1024.95</v>
      </c>
    </row>
    <row r="153" spans="1:25" x14ac:dyDescent="0.2">
      <c r="A153" s="31">
        <v>42553</v>
      </c>
      <c r="B153" s="50">
        <v>1027.6600000000001</v>
      </c>
      <c r="C153" s="50">
        <v>1141.23</v>
      </c>
      <c r="D153" s="50">
        <v>1150.9000000000001</v>
      </c>
      <c r="E153" s="50">
        <v>1215.02</v>
      </c>
      <c r="F153" s="50">
        <v>1321.0900000000001</v>
      </c>
      <c r="G153" s="50">
        <v>1264.97</v>
      </c>
      <c r="H153" s="50">
        <v>1296.51</v>
      </c>
      <c r="I153" s="50">
        <v>1172.75</v>
      </c>
      <c r="J153" s="50">
        <v>925.7</v>
      </c>
      <c r="K153" s="50">
        <v>865.15000000000009</v>
      </c>
      <c r="L153" s="50">
        <v>872.3900000000001</v>
      </c>
      <c r="M153" s="50">
        <v>882.56000000000006</v>
      </c>
      <c r="N153" s="50">
        <v>889.6</v>
      </c>
      <c r="O153" s="50">
        <v>973.69</v>
      </c>
      <c r="P153" s="50">
        <v>938.67000000000007</v>
      </c>
      <c r="Q153" s="50">
        <v>815.88</v>
      </c>
      <c r="R153" s="50">
        <v>862.2700000000001</v>
      </c>
      <c r="S153" s="50">
        <v>942.38</v>
      </c>
      <c r="T153" s="50">
        <v>1010.7800000000001</v>
      </c>
      <c r="U153" s="50">
        <v>1078.71</v>
      </c>
      <c r="V153" s="50">
        <v>975.96</v>
      </c>
      <c r="W153" s="50">
        <v>907.12</v>
      </c>
      <c r="X153" s="50">
        <v>968.61</v>
      </c>
      <c r="Y153" s="50">
        <v>1051.24</v>
      </c>
    </row>
    <row r="154" spans="1:25" x14ac:dyDescent="0.2">
      <c r="A154" s="31">
        <v>42554</v>
      </c>
      <c r="B154" s="50">
        <v>1052.93</v>
      </c>
      <c r="C154" s="50">
        <v>1234.4000000000001</v>
      </c>
      <c r="D154" s="50">
        <v>1421.15</v>
      </c>
      <c r="E154" s="50">
        <v>1499.55</v>
      </c>
      <c r="F154" s="50">
        <v>1459.64</v>
      </c>
      <c r="G154" s="50">
        <v>1344.3000000000002</v>
      </c>
      <c r="H154" s="50">
        <v>1435.8</v>
      </c>
      <c r="I154" s="50">
        <v>1348.5</v>
      </c>
      <c r="J154" s="50">
        <v>956.57</v>
      </c>
      <c r="K154" s="50">
        <v>915.30000000000007</v>
      </c>
      <c r="L154" s="50">
        <v>1041.47</v>
      </c>
      <c r="M154" s="50">
        <v>923.1400000000001</v>
      </c>
      <c r="N154" s="50">
        <v>947.62</v>
      </c>
      <c r="O154" s="50">
        <v>1040.3</v>
      </c>
      <c r="P154" s="50">
        <v>954.42000000000007</v>
      </c>
      <c r="Q154" s="50">
        <v>903.28000000000009</v>
      </c>
      <c r="R154" s="50">
        <v>955.92000000000007</v>
      </c>
      <c r="S154" s="50">
        <v>980.08</v>
      </c>
      <c r="T154" s="50">
        <v>965.87</v>
      </c>
      <c r="U154" s="50">
        <v>935.13</v>
      </c>
      <c r="V154" s="50">
        <v>891.33</v>
      </c>
      <c r="W154" s="50">
        <v>892.75</v>
      </c>
      <c r="X154" s="50">
        <v>928.91000000000008</v>
      </c>
      <c r="Y154" s="50">
        <v>1128.07</v>
      </c>
    </row>
    <row r="155" spans="1:25" x14ac:dyDescent="0.2">
      <c r="A155" s="31">
        <v>42555</v>
      </c>
      <c r="B155" s="50">
        <v>1165.44</v>
      </c>
      <c r="C155" s="50">
        <v>1303.9100000000001</v>
      </c>
      <c r="D155" s="50">
        <v>1159.9000000000001</v>
      </c>
      <c r="E155" s="50">
        <v>1186.3700000000001</v>
      </c>
      <c r="F155" s="50">
        <v>1280.5</v>
      </c>
      <c r="G155" s="50">
        <v>1371.43</v>
      </c>
      <c r="H155" s="50">
        <v>1214.93</v>
      </c>
      <c r="I155" s="50">
        <v>1221</v>
      </c>
      <c r="J155" s="50">
        <v>1082.44</v>
      </c>
      <c r="K155" s="50">
        <v>1020.3900000000001</v>
      </c>
      <c r="L155" s="50">
        <v>994.2700000000001</v>
      </c>
      <c r="M155" s="50">
        <v>1131.1400000000001</v>
      </c>
      <c r="N155" s="50">
        <v>1069.22</v>
      </c>
      <c r="O155" s="50">
        <v>1033.2</v>
      </c>
      <c r="P155" s="50">
        <v>980.3900000000001</v>
      </c>
      <c r="Q155" s="50">
        <v>882.55000000000007</v>
      </c>
      <c r="R155" s="50">
        <v>844.28000000000009</v>
      </c>
      <c r="S155" s="50">
        <v>940.75</v>
      </c>
      <c r="T155" s="50">
        <v>945.16000000000008</v>
      </c>
      <c r="U155" s="50">
        <v>920.22</v>
      </c>
      <c r="V155" s="50">
        <v>991.85</v>
      </c>
      <c r="W155" s="50">
        <v>1127.22</v>
      </c>
      <c r="X155" s="50">
        <v>1188.75</v>
      </c>
      <c r="Y155" s="50">
        <v>1108.83</v>
      </c>
    </row>
    <row r="156" spans="1:25" x14ac:dyDescent="0.2">
      <c r="A156" s="31">
        <v>42556</v>
      </c>
      <c r="B156" s="50">
        <v>1046.1099999999999</v>
      </c>
      <c r="C156" s="50">
        <v>1188.8300000000002</v>
      </c>
      <c r="D156" s="50">
        <v>1272.53</v>
      </c>
      <c r="E156" s="50">
        <v>1420.5</v>
      </c>
      <c r="F156" s="50">
        <v>1157</v>
      </c>
      <c r="G156" s="50">
        <v>1199.44</v>
      </c>
      <c r="H156" s="50">
        <v>1299.19</v>
      </c>
      <c r="I156" s="50">
        <v>1127.3599999999999</v>
      </c>
      <c r="J156" s="50">
        <v>961.03000000000009</v>
      </c>
      <c r="K156" s="50">
        <v>973.62</v>
      </c>
      <c r="L156" s="50">
        <v>957.82</v>
      </c>
      <c r="M156" s="50">
        <v>931.92000000000007</v>
      </c>
      <c r="N156" s="50">
        <v>920.59</v>
      </c>
      <c r="O156" s="50">
        <v>901.92000000000007</v>
      </c>
      <c r="P156" s="50">
        <v>884.21</v>
      </c>
      <c r="Q156" s="50">
        <v>970.33</v>
      </c>
      <c r="R156" s="50">
        <v>881.28000000000009</v>
      </c>
      <c r="S156" s="50">
        <v>881.2</v>
      </c>
      <c r="T156" s="50">
        <v>942.83</v>
      </c>
      <c r="U156" s="50">
        <v>836.86</v>
      </c>
      <c r="V156" s="50">
        <v>872.88</v>
      </c>
      <c r="W156" s="50">
        <v>900.75</v>
      </c>
      <c r="X156" s="50">
        <v>908.61</v>
      </c>
      <c r="Y156" s="50">
        <v>1028.97</v>
      </c>
    </row>
    <row r="157" spans="1:25" x14ac:dyDescent="0.2">
      <c r="A157" s="31">
        <v>42557</v>
      </c>
      <c r="B157" s="50">
        <v>1176.6300000000001</v>
      </c>
      <c r="C157" s="50">
        <v>1202.3</v>
      </c>
      <c r="D157" s="50">
        <v>1176.5900000000001</v>
      </c>
      <c r="E157" s="50">
        <v>1308.8500000000001</v>
      </c>
      <c r="F157" s="50">
        <v>1262.3700000000001</v>
      </c>
      <c r="G157" s="50">
        <v>1325.5500000000002</v>
      </c>
      <c r="H157" s="50">
        <v>1187.51</v>
      </c>
      <c r="I157" s="50">
        <v>959.69</v>
      </c>
      <c r="J157" s="50">
        <v>889.23</v>
      </c>
      <c r="K157" s="50">
        <v>823.59</v>
      </c>
      <c r="L157" s="50">
        <v>847.74</v>
      </c>
      <c r="M157" s="50">
        <v>806.65000000000009</v>
      </c>
      <c r="N157" s="50">
        <v>769.29000000000008</v>
      </c>
      <c r="O157" s="50">
        <v>815.35</v>
      </c>
      <c r="P157" s="50">
        <v>851.38</v>
      </c>
      <c r="Q157" s="50">
        <v>802.74</v>
      </c>
      <c r="R157" s="50">
        <v>815.85</v>
      </c>
      <c r="S157" s="50">
        <v>823.94</v>
      </c>
      <c r="T157" s="50">
        <v>810.22</v>
      </c>
      <c r="U157" s="50">
        <v>838.35</v>
      </c>
      <c r="V157" s="50">
        <v>866.6400000000001</v>
      </c>
      <c r="W157" s="50">
        <v>859.7</v>
      </c>
      <c r="X157" s="50">
        <v>899.6</v>
      </c>
      <c r="Y157" s="50">
        <v>991.95</v>
      </c>
    </row>
    <row r="158" spans="1:25" x14ac:dyDescent="0.2">
      <c r="A158" s="31">
        <v>42558</v>
      </c>
      <c r="B158" s="50">
        <v>1124.6600000000001</v>
      </c>
      <c r="C158" s="50">
        <v>1168.3</v>
      </c>
      <c r="D158" s="50">
        <v>1231.02</v>
      </c>
      <c r="E158" s="50">
        <v>1208.46</v>
      </c>
      <c r="F158" s="50">
        <v>1195.79</v>
      </c>
      <c r="G158" s="50">
        <v>1175.18</v>
      </c>
      <c r="H158" s="50">
        <v>1156.7</v>
      </c>
      <c r="I158" s="50">
        <v>987.67000000000007</v>
      </c>
      <c r="J158" s="50">
        <v>915.25</v>
      </c>
      <c r="K158" s="50">
        <v>836.0200000000001</v>
      </c>
      <c r="L158" s="50">
        <v>872.98</v>
      </c>
      <c r="M158" s="50">
        <v>866.24</v>
      </c>
      <c r="N158" s="50">
        <v>927.47</v>
      </c>
      <c r="O158" s="50">
        <v>909.54000000000008</v>
      </c>
      <c r="P158" s="50">
        <v>844.25</v>
      </c>
      <c r="Q158" s="50">
        <v>836.61</v>
      </c>
      <c r="R158" s="50">
        <v>823.24</v>
      </c>
      <c r="S158" s="50">
        <v>750.78000000000009</v>
      </c>
      <c r="T158" s="50">
        <v>796.6</v>
      </c>
      <c r="U158" s="50">
        <v>868.65000000000009</v>
      </c>
      <c r="V158" s="50">
        <v>882.47</v>
      </c>
      <c r="W158" s="50">
        <v>940.57</v>
      </c>
      <c r="X158" s="50">
        <v>928.81000000000006</v>
      </c>
      <c r="Y158" s="50">
        <v>976.1400000000001</v>
      </c>
    </row>
    <row r="159" spans="1:25" x14ac:dyDescent="0.2">
      <c r="A159" s="31">
        <v>42559</v>
      </c>
      <c r="B159" s="50">
        <v>982.48</v>
      </c>
      <c r="C159" s="50">
        <v>1031.53</v>
      </c>
      <c r="D159" s="50">
        <v>1094.3900000000001</v>
      </c>
      <c r="E159" s="50">
        <v>1314.23</v>
      </c>
      <c r="F159" s="50">
        <v>1150.96</v>
      </c>
      <c r="G159" s="50">
        <v>984.13</v>
      </c>
      <c r="H159" s="50">
        <v>910.16000000000008</v>
      </c>
      <c r="I159" s="50">
        <v>932</v>
      </c>
      <c r="J159" s="50">
        <v>868.94</v>
      </c>
      <c r="K159" s="50">
        <v>787.92000000000007</v>
      </c>
      <c r="L159" s="50">
        <v>768.98</v>
      </c>
      <c r="M159" s="50">
        <v>800.01</v>
      </c>
      <c r="N159" s="50">
        <v>845.56000000000006</v>
      </c>
      <c r="O159" s="50">
        <v>839.08</v>
      </c>
      <c r="P159" s="50">
        <v>821.55000000000007</v>
      </c>
      <c r="Q159" s="50">
        <v>873.99</v>
      </c>
      <c r="R159" s="50">
        <v>879.01</v>
      </c>
      <c r="S159" s="50">
        <v>865.13</v>
      </c>
      <c r="T159" s="50">
        <v>855.29000000000008</v>
      </c>
      <c r="U159" s="50">
        <v>834.94</v>
      </c>
      <c r="V159" s="50">
        <v>819.35</v>
      </c>
      <c r="W159" s="50">
        <v>793.24</v>
      </c>
      <c r="X159" s="50">
        <v>906.3900000000001</v>
      </c>
      <c r="Y159" s="50">
        <v>889.03000000000009</v>
      </c>
    </row>
    <row r="160" spans="1:25" x14ac:dyDescent="0.2">
      <c r="A160" s="31">
        <v>42560</v>
      </c>
      <c r="B160" s="50">
        <v>956.49</v>
      </c>
      <c r="C160" s="50">
        <v>999.07</v>
      </c>
      <c r="D160" s="50">
        <v>1060.31</v>
      </c>
      <c r="E160" s="50">
        <v>1034.01</v>
      </c>
      <c r="F160" s="50">
        <v>1113.6099999999999</v>
      </c>
      <c r="G160" s="50">
        <v>1094.74</v>
      </c>
      <c r="H160" s="50">
        <v>1091.33</v>
      </c>
      <c r="I160" s="50">
        <v>1029.3799999999999</v>
      </c>
      <c r="J160" s="50">
        <v>1027.9000000000001</v>
      </c>
      <c r="K160" s="50">
        <v>1022.6500000000001</v>
      </c>
      <c r="L160" s="50">
        <v>879.07</v>
      </c>
      <c r="M160" s="50">
        <v>839.7700000000001</v>
      </c>
      <c r="N160" s="50">
        <v>992.93000000000006</v>
      </c>
      <c r="O160" s="50">
        <v>912.98</v>
      </c>
      <c r="P160" s="50">
        <v>978.91000000000008</v>
      </c>
      <c r="Q160" s="50">
        <v>958.06000000000006</v>
      </c>
      <c r="R160" s="50">
        <v>882.86</v>
      </c>
      <c r="S160" s="50">
        <v>916.03000000000009</v>
      </c>
      <c r="T160" s="50">
        <v>944.62</v>
      </c>
      <c r="U160" s="50">
        <v>935.67000000000007</v>
      </c>
      <c r="V160" s="50">
        <v>957.34</v>
      </c>
      <c r="W160" s="50">
        <v>932.6400000000001</v>
      </c>
      <c r="X160" s="50">
        <v>929.34</v>
      </c>
      <c r="Y160" s="50">
        <v>966.82</v>
      </c>
    </row>
    <row r="161" spans="1:25" x14ac:dyDescent="0.2">
      <c r="A161" s="31">
        <v>42561</v>
      </c>
      <c r="B161" s="50">
        <v>1044.43</v>
      </c>
      <c r="C161" s="50">
        <v>1157.3100000000002</v>
      </c>
      <c r="D161" s="50">
        <v>1083.3</v>
      </c>
      <c r="E161" s="50">
        <v>1088.49</v>
      </c>
      <c r="F161" s="50">
        <v>1309.01</v>
      </c>
      <c r="G161" s="50">
        <v>1268.3400000000001</v>
      </c>
      <c r="H161" s="50">
        <v>1044.1600000000001</v>
      </c>
      <c r="I161" s="50">
        <v>1143.8900000000001</v>
      </c>
      <c r="J161" s="50">
        <v>1097.07</v>
      </c>
      <c r="K161" s="50">
        <v>1011.86</v>
      </c>
      <c r="L161" s="50">
        <v>1036.99</v>
      </c>
      <c r="M161" s="50">
        <v>930.44</v>
      </c>
      <c r="N161" s="50">
        <v>927.31000000000006</v>
      </c>
      <c r="O161" s="50">
        <v>827.43000000000006</v>
      </c>
      <c r="P161" s="50">
        <v>850.6400000000001</v>
      </c>
      <c r="Q161" s="50">
        <v>921.15000000000009</v>
      </c>
      <c r="R161" s="50">
        <v>1030.8900000000001</v>
      </c>
      <c r="S161" s="50">
        <v>934.94</v>
      </c>
      <c r="T161" s="50">
        <v>906.21</v>
      </c>
      <c r="U161" s="50">
        <v>939.19</v>
      </c>
      <c r="V161" s="50">
        <v>895.87</v>
      </c>
      <c r="W161" s="50">
        <v>901.47</v>
      </c>
      <c r="X161" s="50">
        <v>877.49</v>
      </c>
      <c r="Y161" s="50">
        <v>924.24</v>
      </c>
    </row>
    <row r="162" spans="1:25" x14ac:dyDescent="0.2">
      <c r="A162" s="31">
        <v>42562</v>
      </c>
      <c r="B162" s="50">
        <v>1012.62</v>
      </c>
      <c r="C162" s="50">
        <v>1147.7</v>
      </c>
      <c r="D162" s="50">
        <v>1175.52</v>
      </c>
      <c r="E162" s="50">
        <v>1150.5700000000002</v>
      </c>
      <c r="F162" s="50">
        <v>1179.3</v>
      </c>
      <c r="G162" s="50">
        <v>1125.3</v>
      </c>
      <c r="H162" s="50">
        <v>1000.34</v>
      </c>
      <c r="I162" s="50">
        <v>1001.7900000000001</v>
      </c>
      <c r="J162" s="50">
        <v>963.24</v>
      </c>
      <c r="K162" s="50">
        <v>915.87</v>
      </c>
      <c r="L162" s="50">
        <v>939.84</v>
      </c>
      <c r="M162" s="50">
        <v>892.66000000000008</v>
      </c>
      <c r="N162" s="50">
        <v>953.69</v>
      </c>
      <c r="O162" s="50">
        <v>859.45</v>
      </c>
      <c r="P162" s="50">
        <v>850.92000000000007</v>
      </c>
      <c r="Q162" s="50">
        <v>962.19</v>
      </c>
      <c r="R162" s="50">
        <v>953.83</v>
      </c>
      <c r="S162" s="50">
        <v>896.43000000000006</v>
      </c>
      <c r="T162" s="50">
        <v>916.91000000000008</v>
      </c>
      <c r="U162" s="50">
        <v>940.87</v>
      </c>
      <c r="V162" s="50">
        <v>870.40000000000009</v>
      </c>
      <c r="W162" s="50">
        <v>938.5200000000001</v>
      </c>
      <c r="X162" s="50">
        <v>978.56000000000006</v>
      </c>
      <c r="Y162" s="50">
        <v>1109.94</v>
      </c>
    </row>
    <row r="163" spans="1:25" x14ac:dyDescent="0.2">
      <c r="A163" s="31">
        <v>42563</v>
      </c>
      <c r="B163" s="50">
        <v>1087.92</v>
      </c>
      <c r="C163" s="50">
        <v>1099.3699999999999</v>
      </c>
      <c r="D163" s="50">
        <v>1071.93</v>
      </c>
      <c r="E163" s="50">
        <v>1128.6099999999999</v>
      </c>
      <c r="F163" s="50">
        <v>1241.3000000000002</v>
      </c>
      <c r="G163" s="50">
        <v>1054.27</v>
      </c>
      <c r="H163" s="50">
        <v>958.8900000000001</v>
      </c>
      <c r="I163" s="50">
        <v>959.95</v>
      </c>
      <c r="J163" s="50">
        <v>883.42000000000007</v>
      </c>
      <c r="K163" s="50">
        <v>933.3900000000001</v>
      </c>
      <c r="L163" s="50">
        <v>1027.04</v>
      </c>
      <c r="M163" s="50">
        <v>899.48</v>
      </c>
      <c r="N163" s="50">
        <v>870.32</v>
      </c>
      <c r="O163" s="50">
        <v>850.73</v>
      </c>
      <c r="P163" s="50">
        <v>899.67000000000007</v>
      </c>
      <c r="Q163" s="50">
        <v>908.67000000000007</v>
      </c>
      <c r="R163" s="50">
        <v>948.19</v>
      </c>
      <c r="S163" s="50">
        <v>989.88</v>
      </c>
      <c r="T163" s="50">
        <v>911.54000000000008</v>
      </c>
      <c r="U163" s="50">
        <v>811.93000000000006</v>
      </c>
      <c r="V163" s="50">
        <v>780.11</v>
      </c>
      <c r="W163" s="50">
        <v>870.59</v>
      </c>
      <c r="X163" s="50">
        <v>977.90000000000009</v>
      </c>
      <c r="Y163" s="50">
        <v>976.38</v>
      </c>
    </row>
    <row r="164" spans="1:25" x14ac:dyDescent="0.2">
      <c r="A164" s="31">
        <v>42564</v>
      </c>
      <c r="B164" s="50">
        <v>989.78000000000009</v>
      </c>
      <c r="C164" s="50">
        <v>1018.59</v>
      </c>
      <c r="D164" s="50">
        <v>975.1400000000001</v>
      </c>
      <c r="E164" s="50">
        <v>949.3900000000001</v>
      </c>
      <c r="F164" s="50">
        <v>1032.31</v>
      </c>
      <c r="G164" s="50">
        <v>917.0200000000001</v>
      </c>
      <c r="H164" s="50">
        <v>882.1400000000001</v>
      </c>
      <c r="I164" s="50">
        <v>807.63</v>
      </c>
      <c r="J164" s="50">
        <v>797.47</v>
      </c>
      <c r="K164" s="50">
        <v>771.09</v>
      </c>
      <c r="L164" s="50">
        <v>806.5200000000001</v>
      </c>
      <c r="M164" s="50">
        <v>854.47</v>
      </c>
      <c r="N164" s="50">
        <v>768.79000000000008</v>
      </c>
      <c r="O164" s="50">
        <v>773.92000000000007</v>
      </c>
      <c r="P164" s="50">
        <v>776.2</v>
      </c>
      <c r="Q164" s="50">
        <v>773.15000000000009</v>
      </c>
      <c r="R164" s="50">
        <v>757.63000000000011</v>
      </c>
      <c r="S164" s="50">
        <v>784.23</v>
      </c>
      <c r="T164" s="50">
        <v>807.18000000000006</v>
      </c>
      <c r="U164" s="50">
        <v>789.25</v>
      </c>
      <c r="V164" s="50">
        <v>779.83</v>
      </c>
      <c r="W164" s="50">
        <v>756.05000000000007</v>
      </c>
      <c r="X164" s="50">
        <v>788.44</v>
      </c>
      <c r="Y164" s="50">
        <v>817.23</v>
      </c>
    </row>
    <row r="165" spans="1:25" x14ac:dyDescent="0.2">
      <c r="A165" s="31">
        <v>42565</v>
      </c>
      <c r="B165" s="50">
        <v>822.44</v>
      </c>
      <c r="C165" s="50">
        <v>856</v>
      </c>
      <c r="D165" s="50">
        <v>935.80000000000007</v>
      </c>
      <c r="E165" s="50">
        <v>939.92000000000007</v>
      </c>
      <c r="F165" s="50">
        <v>910.17000000000007</v>
      </c>
      <c r="G165" s="50">
        <v>869.45</v>
      </c>
      <c r="H165" s="50">
        <v>824.65000000000009</v>
      </c>
      <c r="I165" s="50">
        <v>844.6400000000001</v>
      </c>
      <c r="J165" s="50">
        <v>807.63</v>
      </c>
      <c r="K165" s="50">
        <v>766.22</v>
      </c>
      <c r="L165" s="50">
        <v>737.95</v>
      </c>
      <c r="M165" s="50">
        <v>749.7600000000001</v>
      </c>
      <c r="N165" s="50">
        <v>712.97</v>
      </c>
      <c r="O165" s="50">
        <v>733.81000000000006</v>
      </c>
      <c r="P165" s="50">
        <v>709.95</v>
      </c>
      <c r="Q165" s="50">
        <v>700.21</v>
      </c>
      <c r="R165" s="50">
        <v>743.67000000000007</v>
      </c>
      <c r="S165" s="50">
        <v>752.34</v>
      </c>
      <c r="T165" s="50">
        <v>808.24</v>
      </c>
      <c r="U165" s="50">
        <v>788.1400000000001</v>
      </c>
      <c r="V165" s="50">
        <v>842.5200000000001</v>
      </c>
      <c r="W165" s="50">
        <v>940.53000000000009</v>
      </c>
      <c r="X165" s="50">
        <v>958.08</v>
      </c>
      <c r="Y165" s="50">
        <v>915.21</v>
      </c>
    </row>
    <row r="166" spans="1:25" x14ac:dyDescent="0.2">
      <c r="A166" s="31">
        <v>42566</v>
      </c>
      <c r="B166" s="50">
        <v>874.99</v>
      </c>
      <c r="C166" s="50">
        <v>848.51</v>
      </c>
      <c r="D166" s="50">
        <v>863.46</v>
      </c>
      <c r="E166" s="50">
        <v>881.83</v>
      </c>
      <c r="F166" s="50">
        <v>860.54000000000008</v>
      </c>
      <c r="G166" s="50">
        <v>928.6</v>
      </c>
      <c r="H166" s="50">
        <v>1065.07</v>
      </c>
      <c r="I166" s="50">
        <v>1045.76</v>
      </c>
      <c r="J166" s="50">
        <v>928.98</v>
      </c>
      <c r="K166" s="50">
        <v>897.12</v>
      </c>
      <c r="L166" s="50">
        <v>749.66000000000008</v>
      </c>
      <c r="M166" s="50">
        <v>729.8900000000001</v>
      </c>
      <c r="N166" s="50">
        <v>756.79000000000008</v>
      </c>
      <c r="O166" s="50">
        <v>757.30000000000007</v>
      </c>
      <c r="P166" s="50">
        <v>713.2700000000001</v>
      </c>
      <c r="Q166" s="50">
        <v>733.74</v>
      </c>
      <c r="R166" s="50">
        <v>706.75000000000011</v>
      </c>
      <c r="S166" s="50">
        <v>766.38000000000011</v>
      </c>
      <c r="T166" s="50">
        <v>811.29000000000008</v>
      </c>
      <c r="U166" s="50">
        <v>781.46</v>
      </c>
      <c r="V166" s="50">
        <v>804.66000000000008</v>
      </c>
      <c r="W166" s="50">
        <v>937.24</v>
      </c>
      <c r="X166" s="50">
        <v>911.24</v>
      </c>
      <c r="Y166" s="50">
        <v>917.97</v>
      </c>
    </row>
    <row r="167" spans="1:25" x14ac:dyDescent="0.2">
      <c r="A167" s="31">
        <v>42567</v>
      </c>
      <c r="B167" s="50">
        <v>928.67000000000007</v>
      </c>
      <c r="C167" s="50">
        <v>1000.72</v>
      </c>
      <c r="D167" s="50">
        <v>1018.0200000000001</v>
      </c>
      <c r="E167" s="50">
        <v>1011.7</v>
      </c>
      <c r="F167" s="50">
        <v>997.7700000000001</v>
      </c>
      <c r="G167" s="50">
        <v>1082.5</v>
      </c>
      <c r="H167" s="50">
        <v>972.75</v>
      </c>
      <c r="I167" s="50">
        <v>929.80000000000007</v>
      </c>
      <c r="J167" s="50">
        <v>829.66000000000008</v>
      </c>
      <c r="K167" s="50">
        <v>743.5100000000001</v>
      </c>
      <c r="L167" s="50">
        <v>785.40000000000009</v>
      </c>
      <c r="M167" s="50">
        <v>819.3900000000001</v>
      </c>
      <c r="N167" s="50">
        <v>732.28000000000009</v>
      </c>
      <c r="O167" s="50">
        <v>735.1400000000001</v>
      </c>
      <c r="P167" s="50">
        <v>737.09</v>
      </c>
      <c r="Q167" s="50">
        <v>727.69</v>
      </c>
      <c r="R167" s="50">
        <v>765.7600000000001</v>
      </c>
      <c r="S167" s="50">
        <v>885.19</v>
      </c>
      <c r="T167" s="50">
        <v>897.73</v>
      </c>
      <c r="U167" s="50">
        <v>860.87</v>
      </c>
      <c r="V167" s="50">
        <v>812.05000000000007</v>
      </c>
      <c r="W167" s="50">
        <v>946.97</v>
      </c>
      <c r="X167" s="50">
        <v>929.21</v>
      </c>
      <c r="Y167" s="50">
        <v>932.69</v>
      </c>
    </row>
    <row r="168" spans="1:25" x14ac:dyDescent="0.2">
      <c r="A168" s="31">
        <v>42568</v>
      </c>
      <c r="B168" s="50">
        <v>1033.6199999999999</v>
      </c>
      <c r="C168" s="50">
        <v>1281.8100000000002</v>
      </c>
      <c r="D168" s="50">
        <v>1149.02</v>
      </c>
      <c r="E168" s="50">
        <v>1111.6199999999999</v>
      </c>
      <c r="F168" s="50">
        <v>1169.02</v>
      </c>
      <c r="G168" s="50">
        <v>1215.28</v>
      </c>
      <c r="H168" s="50">
        <v>1074.0999999999999</v>
      </c>
      <c r="I168" s="50">
        <v>1071.18</v>
      </c>
      <c r="J168" s="50">
        <v>971.58</v>
      </c>
      <c r="K168" s="50">
        <v>865.06000000000006</v>
      </c>
      <c r="L168" s="50">
        <v>934.44</v>
      </c>
      <c r="M168" s="50">
        <v>779.24</v>
      </c>
      <c r="N168" s="50">
        <v>750.53000000000009</v>
      </c>
      <c r="O168" s="50">
        <v>762.79000000000008</v>
      </c>
      <c r="P168" s="50">
        <v>760.86</v>
      </c>
      <c r="Q168" s="50">
        <v>791.80000000000007</v>
      </c>
      <c r="R168" s="50">
        <v>790.2</v>
      </c>
      <c r="S168" s="50">
        <v>761.62</v>
      </c>
      <c r="T168" s="50">
        <v>778.23</v>
      </c>
      <c r="U168" s="50">
        <v>795.1</v>
      </c>
      <c r="V168" s="50">
        <v>815.16000000000008</v>
      </c>
      <c r="W168" s="50">
        <v>905.6400000000001</v>
      </c>
      <c r="X168" s="50">
        <v>932.23</v>
      </c>
      <c r="Y168" s="50">
        <v>934.87</v>
      </c>
    </row>
    <row r="169" spans="1:25" x14ac:dyDescent="0.2">
      <c r="A169" s="31">
        <v>42569</v>
      </c>
      <c r="B169" s="50">
        <v>989.01</v>
      </c>
      <c r="C169" s="50">
        <v>949.5200000000001</v>
      </c>
      <c r="D169" s="50">
        <v>977</v>
      </c>
      <c r="E169" s="50">
        <v>965.3900000000001</v>
      </c>
      <c r="F169" s="50">
        <v>1070.55</v>
      </c>
      <c r="G169" s="50">
        <v>1140.98</v>
      </c>
      <c r="H169" s="50">
        <v>986.88</v>
      </c>
      <c r="I169" s="50">
        <v>827.1400000000001</v>
      </c>
      <c r="J169" s="50">
        <v>866.1</v>
      </c>
      <c r="K169" s="50">
        <v>920.83</v>
      </c>
      <c r="L169" s="50">
        <v>845.23</v>
      </c>
      <c r="M169" s="50">
        <v>775.59</v>
      </c>
      <c r="N169" s="50">
        <v>810.34</v>
      </c>
      <c r="O169" s="50">
        <v>868.08</v>
      </c>
      <c r="P169" s="50">
        <v>805.25</v>
      </c>
      <c r="Q169" s="50">
        <v>765.5200000000001</v>
      </c>
      <c r="R169" s="50">
        <v>812.11</v>
      </c>
      <c r="S169" s="50">
        <v>837.72</v>
      </c>
      <c r="T169" s="50">
        <v>904.59</v>
      </c>
      <c r="U169" s="50">
        <v>832.98</v>
      </c>
      <c r="V169" s="50">
        <v>871.68000000000006</v>
      </c>
      <c r="W169" s="50">
        <v>878.91000000000008</v>
      </c>
      <c r="X169" s="50">
        <v>916.25</v>
      </c>
      <c r="Y169" s="50">
        <v>949.6</v>
      </c>
    </row>
    <row r="170" spans="1:25" x14ac:dyDescent="0.2">
      <c r="A170" s="31">
        <v>42570</v>
      </c>
      <c r="B170" s="50">
        <v>1010.21</v>
      </c>
      <c r="C170" s="50">
        <v>1077.04</v>
      </c>
      <c r="D170" s="50">
        <v>1022.57</v>
      </c>
      <c r="E170" s="50">
        <v>1083.8599999999999</v>
      </c>
      <c r="F170" s="50">
        <v>1141.8799999999999</v>
      </c>
      <c r="G170" s="50">
        <v>1134.53</v>
      </c>
      <c r="H170" s="50">
        <v>1038.96</v>
      </c>
      <c r="I170" s="50">
        <v>969.56000000000006</v>
      </c>
      <c r="J170" s="50">
        <v>842.19</v>
      </c>
      <c r="K170" s="50">
        <v>800.98</v>
      </c>
      <c r="L170" s="50">
        <v>815.6</v>
      </c>
      <c r="M170" s="50">
        <v>788.53000000000009</v>
      </c>
      <c r="N170" s="50">
        <v>788.7</v>
      </c>
      <c r="O170" s="50">
        <v>836.35</v>
      </c>
      <c r="P170" s="50">
        <v>798.1400000000001</v>
      </c>
      <c r="Q170" s="50">
        <v>800.7700000000001</v>
      </c>
      <c r="R170" s="50">
        <v>725.35</v>
      </c>
      <c r="S170" s="50">
        <v>720.15000000000009</v>
      </c>
      <c r="T170" s="50">
        <v>746.62</v>
      </c>
      <c r="U170" s="50">
        <v>765.22</v>
      </c>
      <c r="V170" s="50">
        <v>838.68000000000006</v>
      </c>
      <c r="W170" s="50">
        <v>826.28000000000009</v>
      </c>
      <c r="X170" s="50">
        <v>909.6400000000001</v>
      </c>
      <c r="Y170" s="50">
        <v>923.82</v>
      </c>
    </row>
    <row r="171" spans="1:25" x14ac:dyDescent="0.2">
      <c r="A171" s="31">
        <v>42571</v>
      </c>
      <c r="B171" s="50">
        <v>1071.74</v>
      </c>
      <c r="C171" s="50">
        <v>1184.3500000000001</v>
      </c>
      <c r="D171" s="50">
        <v>1145.3</v>
      </c>
      <c r="E171" s="50">
        <v>1270.67</v>
      </c>
      <c r="F171" s="50">
        <v>1188.3700000000001</v>
      </c>
      <c r="G171" s="50">
        <v>1263.3000000000002</v>
      </c>
      <c r="H171" s="50">
        <v>1105.03</v>
      </c>
      <c r="I171" s="50">
        <v>881.11</v>
      </c>
      <c r="J171" s="50">
        <v>797.21</v>
      </c>
      <c r="K171" s="50">
        <v>803.81000000000006</v>
      </c>
      <c r="L171" s="50">
        <v>830.75</v>
      </c>
      <c r="M171" s="50">
        <v>813.79000000000008</v>
      </c>
      <c r="N171" s="50">
        <v>847.12</v>
      </c>
      <c r="O171" s="50">
        <v>838.09</v>
      </c>
      <c r="P171" s="50">
        <v>811.08</v>
      </c>
      <c r="Q171" s="50">
        <v>797.01</v>
      </c>
      <c r="R171" s="50">
        <v>768.36</v>
      </c>
      <c r="S171" s="50">
        <v>715.7</v>
      </c>
      <c r="T171" s="50">
        <v>709.67000000000007</v>
      </c>
      <c r="U171" s="50">
        <v>753.59</v>
      </c>
      <c r="V171" s="50">
        <v>800.12</v>
      </c>
      <c r="W171" s="50">
        <v>890.85</v>
      </c>
      <c r="X171" s="50">
        <v>897.93000000000006</v>
      </c>
      <c r="Y171" s="50">
        <v>922.53000000000009</v>
      </c>
    </row>
    <row r="172" spans="1:25" x14ac:dyDescent="0.2">
      <c r="A172" s="31">
        <v>42572</v>
      </c>
      <c r="B172" s="50">
        <v>1012.46</v>
      </c>
      <c r="C172" s="50">
        <v>1080.44</v>
      </c>
      <c r="D172" s="50">
        <v>1008.6400000000001</v>
      </c>
      <c r="E172" s="50">
        <v>994.28000000000009</v>
      </c>
      <c r="F172" s="50">
        <v>1002.8900000000001</v>
      </c>
      <c r="G172" s="50">
        <v>933.33</v>
      </c>
      <c r="H172" s="50">
        <v>914.25</v>
      </c>
      <c r="I172" s="50">
        <v>893.49</v>
      </c>
      <c r="J172" s="50">
        <v>912.32</v>
      </c>
      <c r="K172" s="50">
        <v>810.63</v>
      </c>
      <c r="L172" s="50">
        <v>768.96</v>
      </c>
      <c r="M172" s="50">
        <v>763.92000000000007</v>
      </c>
      <c r="N172" s="50">
        <v>808.38</v>
      </c>
      <c r="O172" s="50">
        <v>803.31000000000006</v>
      </c>
      <c r="P172" s="50">
        <v>781.08</v>
      </c>
      <c r="Q172" s="50">
        <v>789.63</v>
      </c>
      <c r="R172" s="50">
        <v>785.90000000000009</v>
      </c>
      <c r="S172" s="50">
        <v>762.04000000000008</v>
      </c>
      <c r="T172" s="50">
        <v>823.83</v>
      </c>
      <c r="U172" s="50">
        <v>775.85</v>
      </c>
      <c r="V172" s="50">
        <v>766.13000000000011</v>
      </c>
      <c r="W172" s="50">
        <v>844.76</v>
      </c>
      <c r="X172" s="50">
        <v>845.61</v>
      </c>
      <c r="Y172" s="50">
        <v>879.74</v>
      </c>
    </row>
    <row r="173" spans="1:25" x14ac:dyDescent="0.2">
      <c r="A173" s="31">
        <v>42573</v>
      </c>
      <c r="B173" s="50">
        <v>861.5200000000001</v>
      </c>
      <c r="C173" s="50">
        <v>866.88</v>
      </c>
      <c r="D173" s="50">
        <v>837.03000000000009</v>
      </c>
      <c r="E173" s="50">
        <v>874.54000000000008</v>
      </c>
      <c r="F173" s="50">
        <v>829.33</v>
      </c>
      <c r="G173" s="50">
        <v>884.94</v>
      </c>
      <c r="H173" s="50">
        <v>928.37</v>
      </c>
      <c r="I173" s="50">
        <v>915.13</v>
      </c>
      <c r="J173" s="50">
        <v>835.8900000000001</v>
      </c>
      <c r="K173" s="50">
        <v>800.81000000000006</v>
      </c>
      <c r="L173" s="50">
        <v>755.3900000000001</v>
      </c>
      <c r="M173" s="50">
        <v>760.22</v>
      </c>
      <c r="N173" s="50">
        <v>746.7</v>
      </c>
      <c r="O173" s="50">
        <v>720.28000000000009</v>
      </c>
      <c r="P173" s="50">
        <v>718.33</v>
      </c>
      <c r="Q173" s="50">
        <v>749.33</v>
      </c>
      <c r="R173" s="50">
        <v>754.03000000000009</v>
      </c>
      <c r="S173" s="50">
        <v>781.48</v>
      </c>
      <c r="T173" s="50">
        <v>751.94</v>
      </c>
      <c r="U173" s="50">
        <v>718.17000000000007</v>
      </c>
      <c r="V173" s="50">
        <v>749.7</v>
      </c>
      <c r="W173" s="50">
        <v>772.48</v>
      </c>
      <c r="X173" s="50">
        <v>765.84</v>
      </c>
      <c r="Y173" s="50">
        <v>835.57</v>
      </c>
    </row>
    <row r="174" spans="1:25" x14ac:dyDescent="0.2">
      <c r="A174" s="31">
        <v>42574</v>
      </c>
      <c r="B174" s="50">
        <v>969.94</v>
      </c>
      <c r="C174" s="50">
        <v>972.5200000000001</v>
      </c>
      <c r="D174" s="50">
        <v>956.2</v>
      </c>
      <c r="E174" s="50">
        <v>959.0200000000001</v>
      </c>
      <c r="F174" s="50">
        <v>973.76</v>
      </c>
      <c r="G174" s="50">
        <v>966.8900000000001</v>
      </c>
      <c r="H174" s="50">
        <v>919.93000000000006</v>
      </c>
      <c r="I174" s="50">
        <v>859.16000000000008</v>
      </c>
      <c r="J174" s="50">
        <v>733.68000000000006</v>
      </c>
      <c r="K174" s="50">
        <v>704.40000000000009</v>
      </c>
      <c r="L174" s="50">
        <v>684.53000000000009</v>
      </c>
      <c r="M174" s="50">
        <v>712.95</v>
      </c>
      <c r="N174" s="50">
        <v>674.19</v>
      </c>
      <c r="O174" s="50">
        <v>661.80000000000007</v>
      </c>
      <c r="P174" s="50">
        <v>655.1400000000001</v>
      </c>
      <c r="Q174" s="50">
        <v>652.5100000000001</v>
      </c>
      <c r="R174" s="50">
        <v>633.18000000000006</v>
      </c>
      <c r="S174" s="50">
        <v>585.69000000000005</v>
      </c>
      <c r="T174" s="50">
        <v>594.85</v>
      </c>
      <c r="U174" s="50">
        <v>599.46</v>
      </c>
      <c r="V174" s="50">
        <v>627.47</v>
      </c>
      <c r="W174" s="50">
        <v>672.0100000000001</v>
      </c>
      <c r="X174" s="50">
        <v>705.21</v>
      </c>
      <c r="Y174" s="50">
        <v>753.7700000000001</v>
      </c>
    </row>
    <row r="175" spans="1:25" x14ac:dyDescent="0.2">
      <c r="A175" s="31">
        <v>42575</v>
      </c>
      <c r="B175" s="50">
        <v>812.09</v>
      </c>
      <c r="C175" s="50">
        <v>778.71</v>
      </c>
      <c r="D175" s="50">
        <v>803.59</v>
      </c>
      <c r="E175" s="50">
        <v>817.1400000000001</v>
      </c>
      <c r="F175" s="50">
        <v>785.54000000000008</v>
      </c>
      <c r="G175" s="50">
        <v>854.73</v>
      </c>
      <c r="H175" s="50">
        <v>844.33</v>
      </c>
      <c r="I175" s="50">
        <v>749.49</v>
      </c>
      <c r="J175" s="50">
        <v>684.96</v>
      </c>
      <c r="K175" s="50">
        <v>618.12</v>
      </c>
      <c r="L175" s="50">
        <v>590.14</v>
      </c>
      <c r="M175" s="50">
        <v>665.19</v>
      </c>
      <c r="N175" s="50">
        <v>648.43000000000006</v>
      </c>
      <c r="O175" s="50">
        <v>643.58000000000004</v>
      </c>
      <c r="P175" s="50">
        <v>620.4</v>
      </c>
      <c r="Q175" s="50">
        <v>615.72</v>
      </c>
      <c r="R175" s="50">
        <v>628.48</v>
      </c>
      <c r="S175" s="50">
        <v>645.2700000000001</v>
      </c>
      <c r="T175" s="50">
        <v>684.55000000000007</v>
      </c>
      <c r="U175" s="50">
        <v>669.56000000000006</v>
      </c>
      <c r="V175" s="50">
        <v>666.2600000000001</v>
      </c>
      <c r="W175" s="50">
        <v>718.96</v>
      </c>
      <c r="X175" s="50">
        <v>747.21</v>
      </c>
      <c r="Y175" s="50">
        <v>832.16000000000008</v>
      </c>
    </row>
    <row r="176" spans="1:25" x14ac:dyDescent="0.2">
      <c r="A176" s="31">
        <v>42576</v>
      </c>
      <c r="B176" s="50">
        <v>770.7600000000001</v>
      </c>
      <c r="C176" s="50">
        <v>809.29000000000008</v>
      </c>
      <c r="D176" s="50">
        <v>771.87</v>
      </c>
      <c r="E176" s="50">
        <v>790.57</v>
      </c>
      <c r="F176" s="50">
        <v>800.25</v>
      </c>
      <c r="G176" s="50">
        <v>825.61</v>
      </c>
      <c r="H176" s="50">
        <v>805.2700000000001</v>
      </c>
      <c r="I176" s="50">
        <v>766.8900000000001</v>
      </c>
      <c r="J176" s="50">
        <v>733.66000000000008</v>
      </c>
      <c r="K176" s="50">
        <v>687.00000000000011</v>
      </c>
      <c r="L176" s="50">
        <v>737.78000000000009</v>
      </c>
      <c r="M176" s="50">
        <v>713.16000000000008</v>
      </c>
      <c r="N176" s="50">
        <v>730.34</v>
      </c>
      <c r="O176" s="50">
        <v>716.00000000000011</v>
      </c>
      <c r="P176" s="50">
        <v>727.83</v>
      </c>
      <c r="Q176" s="50">
        <v>716.95</v>
      </c>
      <c r="R176" s="50">
        <v>712.13000000000011</v>
      </c>
      <c r="S176" s="50">
        <v>700.92000000000007</v>
      </c>
      <c r="T176" s="50">
        <v>630.06000000000006</v>
      </c>
      <c r="U176" s="50">
        <v>663.78000000000009</v>
      </c>
      <c r="V176" s="50">
        <v>698.07</v>
      </c>
      <c r="W176" s="50">
        <v>731.68000000000006</v>
      </c>
      <c r="X176" s="50">
        <v>709.0100000000001</v>
      </c>
      <c r="Y176" s="50">
        <v>745.28000000000009</v>
      </c>
    </row>
    <row r="177" spans="1:25" x14ac:dyDescent="0.2">
      <c r="A177" s="31">
        <v>42577</v>
      </c>
      <c r="B177" s="50">
        <v>856.43000000000006</v>
      </c>
      <c r="C177" s="50">
        <v>977.1400000000001</v>
      </c>
      <c r="D177" s="50">
        <v>994.33</v>
      </c>
      <c r="E177" s="50">
        <v>962.81000000000006</v>
      </c>
      <c r="F177" s="50">
        <v>1008.19</v>
      </c>
      <c r="G177" s="50">
        <v>1018.74</v>
      </c>
      <c r="H177" s="50">
        <v>951.05000000000007</v>
      </c>
      <c r="I177" s="50">
        <v>809.97</v>
      </c>
      <c r="J177" s="50">
        <v>791.71</v>
      </c>
      <c r="K177" s="50">
        <v>855.18000000000006</v>
      </c>
      <c r="L177" s="50">
        <v>773.0100000000001</v>
      </c>
      <c r="M177" s="50">
        <v>754.67000000000007</v>
      </c>
      <c r="N177" s="50">
        <v>804.97</v>
      </c>
      <c r="O177" s="50">
        <v>787.65000000000009</v>
      </c>
      <c r="P177" s="50">
        <v>794.57</v>
      </c>
      <c r="Q177" s="50">
        <v>780.78000000000009</v>
      </c>
      <c r="R177" s="50">
        <v>802.53000000000009</v>
      </c>
      <c r="S177" s="50">
        <v>853.2</v>
      </c>
      <c r="T177" s="50">
        <v>941.05000000000007</v>
      </c>
      <c r="U177" s="50">
        <v>949.68000000000006</v>
      </c>
      <c r="V177" s="50">
        <v>1131.33</v>
      </c>
      <c r="W177" s="50">
        <v>1200.78</v>
      </c>
      <c r="X177" s="50">
        <v>1247.1200000000001</v>
      </c>
      <c r="Y177" s="50">
        <v>1043.3599999999999</v>
      </c>
    </row>
    <row r="178" spans="1:25" x14ac:dyDescent="0.2">
      <c r="A178" s="31">
        <v>42578</v>
      </c>
      <c r="B178" s="50">
        <v>975.88</v>
      </c>
      <c r="C178" s="50">
        <v>1077.76</v>
      </c>
      <c r="D178" s="50">
        <v>1034.92</v>
      </c>
      <c r="E178" s="50">
        <v>1017.11</v>
      </c>
      <c r="F178" s="50">
        <v>988.47</v>
      </c>
      <c r="G178" s="50">
        <v>1056.1099999999999</v>
      </c>
      <c r="H178" s="50">
        <v>1095.72</v>
      </c>
      <c r="I178" s="50">
        <v>952.16000000000008</v>
      </c>
      <c r="J178" s="50">
        <v>894.66000000000008</v>
      </c>
      <c r="K178" s="50">
        <v>1015.76</v>
      </c>
      <c r="L178" s="50">
        <v>994.95</v>
      </c>
      <c r="M178" s="50">
        <v>900.37</v>
      </c>
      <c r="N178" s="50">
        <v>826.06000000000006</v>
      </c>
      <c r="O178" s="50">
        <v>928.63</v>
      </c>
      <c r="P178" s="50">
        <v>917.94</v>
      </c>
      <c r="Q178" s="50">
        <v>899.40000000000009</v>
      </c>
      <c r="R178" s="50">
        <v>979.0200000000001</v>
      </c>
      <c r="S178" s="50">
        <v>996.26</v>
      </c>
      <c r="T178" s="50">
        <v>961.7700000000001</v>
      </c>
      <c r="U178" s="50">
        <v>993.37</v>
      </c>
      <c r="V178" s="50">
        <v>1018.48</v>
      </c>
      <c r="W178" s="50">
        <v>973.1</v>
      </c>
      <c r="X178" s="50">
        <v>1000.1600000000001</v>
      </c>
      <c r="Y178" s="50">
        <v>1073.32</v>
      </c>
    </row>
    <row r="179" spans="1:25" x14ac:dyDescent="0.2">
      <c r="A179" s="31">
        <v>42579</v>
      </c>
      <c r="B179" s="50">
        <v>1128.8399999999999</v>
      </c>
      <c r="C179" s="50">
        <v>1075.6099999999999</v>
      </c>
      <c r="D179" s="50">
        <v>1146.78</v>
      </c>
      <c r="E179" s="50">
        <v>1218.5800000000002</v>
      </c>
      <c r="F179" s="50">
        <v>1029.79</v>
      </c>
      <c r="G179" s="50">
        <v>1094.9000000000001</v>
      </c>
      <c r="H179" s="50">
        <v>1131.79</v>
      </c>
      <c r="I179" s="50">
        <v>1004.49</v>
      </c>
      <c r="J179" s="50">
        <v>906.90000000000009</v>
      </c>
      <c r="K179" s="50">
        <v>1009.69</v>
      </c>
      <c r="L179" s="50">
        <v>1053.3499999999999</v>
      </c>
      <c r="M179" s="50">
        <v>1001.3100000000001</v>
      </c>
      <c r="N179" s="50">
        <v>1015.8900000000001</v>
      </c>
      <c r="O179" s="50">
        <v>969.33</v>
      </c>
      <c r="P179" s="50">
        <v>1020.6800000000001</v>
      </c>
      <c r="Q179" s="50">
        <v>993.40000000000009</v>
      </c>
      <c r="R179" s="50">
        <v>1023.11</v>
      </c>
      <c r="S179" s="50">
        <v>997.74</v>
      </c>
      <c r="T179" s="50">
        <v>998.30000000000007</v>
      </c>
      <c r="U179" s="50">
        <v>913.87</v>
      </c>
      <c r="V179" s="50">
        <v>998.5200000000001</v>
      </c>
      <c r="W179" s="50">
        <v>976.81000000000006</v>
      </c>
      <c r="X179" s="50">
        <v>955.92000000000007</v>
      </c>
      <c r="Y179" s="50">
        <v>930.92000000000007</v>
      </c>
    </row>
    <row r="180" spans="1:25" x14ac:dyDescent="0.2">
      <c r="A180" s="31">
        <v>42580</v>
      </c>
      <c r="B180" s="50">
        <v>937.22</v>
      </c>
      <c r="C180" s="50">
        <v>1094.18</v>
      </c>
      <c r="D180" s="50">
        <v>1200.6200000000001</v>
      </c>
      <c r="E180" s="50">
        <v>1168.29</v>
      </c>
      <c r="F180" s="50">
        <v>1185.42</v>
      </c>
      <c r="G180" s="50">
        <v>1078.72</v>
      </c>
      <c r="H180" s="50">
        <v>945.09</v>
      </c>
      <c r="I180" s="50">
        <v>900.80000000000007</v>
      </c>
      <c r="J180" s="50">
        <v>936.59</v>
      </c>
      <c r="K180" s="50">
        <v>911.88</v>
      </c>
      <c r="L180" s="50">
        <v>908.99</v>
      </c>
      <c r="M180" s="50">
        <v>940.79000000000008</v>
      </c>
      <c r="N180" s="50">
        <v>988.63</v>
      </c>
      <c r="O180" s="50">
        <v>923.42000000000007</v>
      </c>
      <c r="P180" s="50">
        <v>954.5200000000001</v>
      </c>
      <c r="Q180" s="50">
        <v>935.90000000000009</v>
      </c>
      <c r="R180" s="50">
        <v>891.1</v>
      </c>
      <c r="S180" s="50">
        <v>882.40000000000009</v>
      </c>
      <c r="T180" s="50">
        <v>917.7700000000001</v>
      </c>
      <c r="U180" s="50">
        <v>890.88</v>
      </c>
      <c r="V180" s="50">
        <v>810.2</v>
      </c>
      <c r="W180" s="50">
        <v>815.99</v>
      </c>
      <c r="X180" s="50">
        <v>809.63</v>
      </c>
      <c r="Y180" s="50">
        <v>833.30000000000007</v>
      </c>
    </row>
    <row r="181" spans="1:25" x14ac:dyDescent="0.2">
      <c r="A181" s="31">
        <v>42581</v>
      </c>
      <c r="B181" s="50">
        <v>842.81000000000006</v>
      </c>
      <c r="C181" s="50">
        <v>956.76</v>
      </c>
      <c r="D181" s="50">
        <v>1014.7</v>
      </c>
      <c r="E181" s="50">
        <v>1091.98</v>
      </c>
      <c r="F181" s="50">
        <v>1090.71</v>
      </c>
      <c r="G181" s="50">
        <v>1123.79</v>
      </c>
      <c r="H181" s="50">
        <v>1022.76</v>
      </c>
      <c r="I181" s="50">
        <v>1077.1099999999999</v>
      </c>
      <c r="J181" s="50">
        <v>971.66000000000008</v>
      </c>
      <c r="K181" s="50">
        <v>828.05000000000007</v>
      </c>
      <c r="L181" s="50">
        <v>840.83</v>
      </c>
      <c r="M181" s="50">
        <v>857.03000000000009</v>
      </c>
      <c r="N181" s="50">
        <v>911.85</v>
      </c>
      <c r="O181" s="50">
        <v>886.09</v>
      </c>
      <c r="P181" s="50">
        <v>823.24</v>
      </c>
      <c r="Q181" s="50">
        <v>820.32</v>
      </c>
      <c r="R181" s="50">
        <v>832.81000000000006</v>
      </c>
      <c r="S181" s="50">
        <v>829.05000000000007</v>
      </c>
      <c r="T181" s="50">
        <v>840.72</v>
      </c>
      <c r="U181" s="50">
        <v>815.85</v>
      </c>
      <c r="V181" s="50">
        <v>772.07</v>
      </c>
      <c r="W181" s="50">
        <v>780.04000000000008</v>
      </c>
      <c r="X181" s="50">
        <v>802.1</v>
      </c>
      <c r="Y181" s="50">
        <v>842.88</v>
      </c>
    </row>
    <row r="182" spans="1:25" x14ac:dyDescent="0.2">
      <c r="A182" s="31">
        <v>42582</v>
      </c>
      <c r="B182" s="50">
        <v>972.82</v>
      </c>
      <c r="C182" s="50">
        <v>1018.69</v>
      </c>
      <c r="D182" s="50">
        <v>991.65000000000009</v>
      </c>
      <c r="E182" s="50">
        <v>972.74</v>
      </c>
      <c r="F182" s="50">
        <v>959.43000000000006</v>
      </c>
      <c r="G182" s="50">
        <v>987.12</v>
      </c>
      <c r="H182" s="50">
        <v>1028.6199999999999</v>
      </c>
      <c r="I182" s="50">
        <v>1011.07</v>
      </c>
      <c r="J182" s="50">
        <v>857.57</v>
      </c>
      <c r="K182" s="50">
        <v>742.72</v>
      </c>
      <c r="L182" s="50">
        <v>746.59</v>
      </c>
      <c r="M182" s="50">
        <v>742.82</v>
      </c>
      <c r="N182" s="50">
        <v>762.65000000000009</v>
      </c>
      <c r="O182" s="50">
        <v>750.2700000000001</v>
      </c>
      <c r="P182" s="50">
        <v>719.31000000000006</v>
      </c>
      <c r="Q182" s="50">
        <v>719.53000000000009</v>
      </c>
      <c r="R182" s="50">
        <v>714.03000000000009</v>
      </c>
      <c r="S182" s="50">
        <v>748.84</v>
      </c>
      <c r="T182" s="50">
        <v>782.25</v>
      </c>
      <c r="U182" s="50">
        <v>772.59</v>
      </c>
      <c r="V182" s="50">
        <v>792.5200000000001</v>
      </c>
      <c r="W182" s="50">
        <v>809.73</v>
      </c>
      <c r="X182" s="50">
        <v>806.01</v>
      </c>
      <c r="Y182" s="50">
        <v>837.38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5" t="s">
        <v>65</v>
      </c>
      <c r="N187" s="165"/>
      <c r="O187" s="165"/>
    </row>
    <row r="188" spans="1:25" ht="12" thickBot="1" x14ac:dyDescent="0.25">
      <c r="A188" s="166" t="s">
        <v>66</v>
      </c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7">
        <v>363713.48</v>
      </c>
      <c r="N188" s="167"/>
      <c r="O188" s="167"/>
    </row>
    <row r="189" spans="1:25" x14ac:dyDescent="0.2">
      <c r="A189" s="168" t="s">
        <v>67</v>
      </c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9">
        <v>226183.9781109</v>
      </c>
      <c r="N189" s="169"/>
      <c r="O189" s="169"/>
    </row>
    <row r="190" spans="1:25" ht="12" thickBot="1" x14ac:dyDescent="0.25">
      <c r="A190" s="170" t="s">
        <v>9</v>
      </c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1">
        <v>137529.5</v>
      </c>
      <c r="N190" s="171"/>
      <c r="O190" s="171"/>
    </row>
    <row r="191" spans="1:25" ht="12" thickBot="1" x14ac:dyDescent="0.25">
      <c r="A191" s="172" t="s">
        <v>116</v>
      </c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3">
        <v>0</v>
      </c>
      <c r="N191" s="173"/>
      <c r="O191" s="173"/>
    </row>
    <row r="194" spans="1:25" ht="24" customHeight="1" x14ac:dyDescent="0.2">
      <c r="A194" s="150" t="s">
        <v>106</v>
      </c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</row>
    <row r="195" spans="1:25" ht="24" customHeight="1" x14ac:dyDescent="0.2">
      <c r="A195" s="142" t="s">
        <v>74</v>
      </c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</row>
    <row r="196" spans="1:25" ht="24" customHeight="1" x14ac:dyDescent="0.2">
      <c r="A196" s="142" t="s">
        <v>75</v>
      </c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</row>
    <row r="197" spans="1:25" ht="24" customHeight="1" x14ac:dyDescent="0.2">
      <c r="A197" s="142" t="s">
        <v>76</v>
      </c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</row>
    <row r="198" spans="1:25" ht="24" customHeight="1" x14ac:dyDescent="0.2">
      <c r="A198" s="142" t="s">
        <v>107</v>
      </c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</row>
    <row r="199" spans="1:25" ht="24" customHeight="1" x14ac:dyDescent="0.2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</row>
    <row r="200" spans="1:25" ht="13.5" x14ac:dyDescent="0.2">
      <c r="A200" s="177" t="s">
        <v>68</v>
      </c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</row>
    <row r="201" spans="1:25" ht="13.5" x14ac:dyDescent="0.2"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</row>
    <row r="202" spans="1:25" s="36" customFormat="1" ht="13.5" x14ac:dyDescent="0.25">
      <c r="A202" s="154" t="s">
        <v>61</v>
      </c>
      <c r="B202" s="174" t="s">
        <v>62</v>
      </c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6"/>
    </row>
    <row r="203" spans="1:25" s="36" customFormat="1" ht="15.75" customHeight="1" x14ac:dyDescent="0.25">
      <c r="A203" s="155"/>
      <c r="B203" s="106" t="s">
        <v>78</v>
      </c>
      <c r="C203" s="107" t="s">
        <v>79</v>
      </c>
      <c r="D203" s="108" t="s">
        <v>80</v>
      </c>
      <c r="E203" s="107" t="s">
        <v>81</v>
      </c>
      <c r="F203" s="107" t="s">
        <v>82</v>
      </c>
      <c r="G203" s="107" t="s">
        <v>83</v>
      </c>
      <c r="H203" s="107" t="s">
        <v>84</v>
      </c>
      <c r="I203" s="107" t="s">
        <v>85</v>
      </c>
      <c r="J203" s="107" t="s">
        <v>86</v>
      </c>
      <c r="K203" s="106" t="s">
        <v>87</v>
      </c>
      <c r="L203" s="107" t="s">
        <v>88</v>
      </c>
      <c r="M203" s="109" t="s">
        <v>89</v>
      </c>
      <c r="N203" s="106" t="s">
        <v>90</v>
      </c>
      <c r="O203" s="107" t="s">
        <v>91</v>
      </c>
      <c r="P203" s="109" t="s">
        <v>92</v>
      </c>
      <c r="Q203" s="108" t="s">
        <v>93</v>
      </c>
      <c r="R203" s="107" t="s">
        <v>94</v>
      </c>
      <c r="S203" s="108" t="s">
        <v>95</v>
      </c>
      <c r="T203" s="107" t="s">
        <v>96</v>
      </c>
      <c r="U203" s="108" t="s">
        <v>97</v>
      </c>
      <c r="V203" s="107" t="s">
        <v>98</v>
      </c>
      <c r="W203" s="108" t="s">
        <v>99</v>
      </c>
      <c r="X203" s="107" t="s">
        <v>100</v>
      </c>
      <c r="Y203" s="107" t="s">
        <v>101</v>
      </c>
    </row>
    <row r="204" spans="1:25" x14ac:dyDescent="0.2">
      <c r="A204" s="31">
        <v>42552</v>
      </c>
      <c r="B204" s="50">
        <v>1204.25</v>
      </c>
      <c r="C204" s="50">
        <v>1129.24</v>
      </c>
      <c r="D204" s="50">
        <v>1069.78</v>
      </c>
      <c r="E204" s="50">
        <v>1152.26</v>
      </c>
      <c r="F204" s="50">
        <v>1286.0800000000002</v>
      </c>
      <c r="G204" s="50">
        <v>1134.67</v>
      </c>
      <c r="H204" s="50">
        <v>1110.19</v>
      </c>
      <c r="I204" s="50">
        <v>988.6400000000001</v>
      </c>
      <c r="J204" s="50">
        <v>957.73</v>
      </c>
      <c r="K204" s="50">
        <v>933.7</v>
      </c>
      <c r="L204" s="50">
        <v>910.45</v>
      </c>
      <c r="M204" s="50">
        <v>953.55000000000007</v>
      </c>
      <c r="N204" s="50">
        <v>975.40000000000009</v>
      </c>
      <c r="O204" s="50">
        <v>937.45</v>
      </c>
      <c r="P204" s="50">
        <v>877.72</v>
      </c>
      <c r="Q204" s="50">
        <v>847.38</v>
      </c>
      <c r="R204" s="50">
        <v>812.30000000000007</v>
      </c>
      <c r="S204" s="50">
        <v>898.42000000000007</v>
      </c>
      <c r="T204" s="50">
        <v>1017.1600000000001</v>
      </c>
      <c r="U204" s="50">
        <v>964.54000000000008</v>
      </c>
      <c r="V204" s="50">
        <v>932.37</v>
      </c>
      <c r="W204" s="50">
        <v>892.53000000000009</v>
      </c>
      <c r="X204" s="50">
        <v>916.08</v>
      </c>
      <c r="Y204" s="50">
        <v>1052.45</v>
      </c>
    </row>
    <row r="205" spans="1:25" x14ac:dyDescent="0.2">
      <c r="A205" s="31">
        <v>42553</v>
      </c>
      <c r="B205" s="50">
        <v>1055.1600000000001</v>
      </c>
      <c r="C205" s="50">
        <v>1168.73</v>
      </c>
      <c r="D205" s="50">
        <v>1178.4000000000001</v>
      </c>
      <c r="E205" s="50">
        <v>1242.52</v>
      </c>
      <c r="F205" s="50">
        <v>1348.5900000000001</v>
      </c>
      <c r="G205" s="50">
        <v>1292.47</v>
      </c>
      <c r="H205" s="50">
        <v>1324.01</v>
      </c>
      <c r="I205" s="50">
        <v>1200.25</v>
      </c>
      <c r="J205" s="50">
        <v>953.2</v>
      </c>
      <c r="K205" s="50">
        <v>892.65000000000009</v>
      </c>
      <c r="L205" s="50">
        <v>899.8900000000001</v>
      </c>
      <c r="M205" s="50">
        <v>910.06000000000006</v>
      </c>
      <c r="N205" s="50">
        <v>917.1</v>
      </c>
      <c r="O205" s="50">
        <v>1001.19</v>
      </c>
      <c r="P205" s="50">
        <v>966.17000000000007</v>
      </c>
      <c r="Q205" s="50">
        <v>843.38</v>
      </c>
      <c r="R205" s="50">
        <v>889.7700000000001</v>
      </c>
      <c r="S205" s="50">
        <v>969.88</v>
      </c>
      <c r="T205" s="50">
        <v>1038.28</v>
      </c>
      <c r="U205" s="50">
        <v>1106.21</v>
      </c>
      <c r="V205" s="50">
        <v>1003.46</v>
      </c>
      <c r="W205" s="50">
        <v>934.62</v>
      </c>
      <c r="X205" s="50">
        <v>996.11</v>
      </c>
      <c r="Y205" s="50">
        <v>1078.74</v>
      </c>
    </row>
    <row r="206" spans="1:25" x14ac:dyDescent="0.2">
      <c r="A206" s="31">
        <v>42554</v>
      </c>
      <c r="B206" s="50">
        <v>1080.43</v>
      </c>
      <c r="C206" s="50">
        <v>1261.9000000000001</v>
      </c>
      <c r="D206" s="50">
        <v>1448.65</v>
      </c>
      <c r="E206" s="50">
        <v>1527.05</v>
      </c>
      <c r="F206" s="50">
        <v>1487.14</v>
      </c>
      <c r="G206" s="50">
        <v>1371.8000000000002</v>
      </c>
      <c r="H206" s="50">
        <v>1463.3</v>
      </c>
      <c r="I206" s="50">
        <v>1376</v>
      </c>
      <c r="J206" s="50">
        <v>984.07</v>
      </c>
      <c r="K206" s="50">
        <v>942.80000000000007</v>
      </c>
      <c r="L206" s="50">
        <v>1068.97</v>
      </c>
      <c r="M206" s="50">
        <v>950.6400000000001</v>
      </c>
      <c r="N206" s="50">
        <v>975.12</v>
      </c>
      <c r="O206" s="50">
        <v>1067.8</v>
      </c>
      <c r="P206" s="50">
        <v>981.92000000000007</v>
      </c>
      <c r="Q206" s="50">
        <v>930.78000000000009</v>
      </c>
      <c r="R206" s="50">
        <v>983.42000000000007</v>
      </c>
      <c r="S206" s="50">
        <v>1007.58</v>
      </c>
      <c r="T206" s="50">
        <v>993.37</v>
      </c>
      <c r="U206" s="50">
        <v>962.63</v>
      </c>
      <c r="V206" s="50">
        <v>918.83</v>
      </c>
      <c r="W206" s="50">
        <v>920.25</v>
      </c>
      <c r="X206" s="50">
        <v>956.41000000000008</v>
      </c>
      <c r="Y206" s="50">
        <v>1155.5700000000002</v>
      </c>
    </row>
    <row r="207" spans="1:25" x14ac:dyDescent="0.2">
      <c r="A207" s="31">
        <v>42555</v>
      </c>
      <c r="B207" s="50">
        <v>1192.94</v>
      </c>
      <c r="C207" s="50">
        <v>1331.41</v>
      </c>
      <c r="D207" s="50">
        <v>1187.4000000000001</v>
      </c>
      <c r="E207" s="50">
        <v>1213.8700000000001</v>
      </c>
      <c r="F207" s="50">
        <v>1308</v>
      </c>
      <c r="G207" s="50">
        <v>1398.93</v>
      </c>
      <c r="H207" s="50">
        <v>1242.43</v>
      </c>
      <c r="I207" s="50">
        <v>1248.5</v>
      </c>
      <c r="J207" s="50">
        <v>1109.94</v>
      </c>
      <c r="K207" s="50">
        <v>1047.8900000000001</v>
      </c>
      <c r="L207" s="50">
        <v>1021.7700000000001</v>
      </c>
      <c r="M207" s="50">
        <v>1158.6400000000001</v>
      </c>
      <c r="N207" s="50">
        <v>1096.72</v>
      </c>
      <c r="O207" s="50">
        <v>1060.7</v>
      </c>
      <c r="P207" s="50">
        <v>1007.8900000000001</v>
      </c>
      <c r="Q207" s="50">
        <v>910.05000000000007</v>
      </c>
      <c r="R207" s="50">
        <v>871.78000000000009</v>
      </c>
      <c r="S207" s="50">
        <v>968.25</v>
      </c>
      <c r="T207" s="50">
        <v>972.66000000000008</v>
      </c>
      <c r="U207" s="50">
        <v>947.72</v>
      </c>
      <c r="V207" s="50">
        <v>1019.35</v>
      </c>
      <c r="W207" s="50">
        <v>1154.72</v>
      </c>
      <c r="X207" s="50">
        <v>1216.25</v>
      </c>
      <c r="Y207" s="50">
        <v>1136.33</v>
      </c>
    </row>
    <row r="208" spans="1:25" x14ac:dyDescent="0.2">
      <c r="A208" s="31">
        <v>42556</v>
      </c>
      <c r="B208" s="50">
        <v>1073.6099999999999</v>
      </c>
      <c r="C208" s="50">
        <v>1216.3300000000002</v>
      </c>
      <c r="D208" s="50">
        <v>1300.03</v>
      </c>
      <c r="E208" s="50">
        <v>1448</v>
      </c>
      <c r="F208" s="50">
        <v>1184.5</v>
      </c>
      <c r="G208" s="50">
        <v>1226.94</v>
      </c>
      <c r="H208" s="50">
        <v>1326.69</v>
      </c>
      <c r="I208" s="50">
        <v>1154.8600000000001</v>
      </c>
      <c r="J208" s="50">
        <v>988.53000000000009</v>
      </c>
      <c r="K208" s="50">
        <v>1001.12</v>
      </c>
      <c r="L208" s="50">
        <v>985.32</v>
      </c>
      <c r="M208" s="50">
        <v>959.42000000000007</v>
      </c>
      <c r="N208" s="50">
        <v>948.09</v>
      </c>
      <c r="O208" s="50">
        <v>929.42000000000007</v>
      </c>
      <c r="P208" s="50">
        <v>911.71</v>
      </c>
      <c r="Q208" s="50">
        <v>997.83</v>
      </c>
      <c r="R208" s="50">
        <v>908.78000000000009</v>
      </c>
      <c r="S208" s="50">
        <v>908.7</v>
      </c>
      <c r="T208" s="50">
        <v>970.33</v>
      </c>
      <c r="U208" s="50">
        <v>864.36</v>
      </c>
      <c r="V208" s="50">
        <v>900.38</v>
      </c>
      <c r="W208" s="50">
        <v>928.25</v>
      </c>
      <c r="X208" s="50">
        <v>936.11</v>
      </c>
      <c r="Y208" s="50">
        <v>1056.47</v>
      </c>
    </row>
    <row r="209" spans="1:25" x14ac:dyDescent="0.2">
      <c r="A209" s="31">
        <v>42557</v>
      </c>
      <c r="B209" s="50">
        <v>1204.1300000000001</v>
      </c>
      <c r="C209" s="50">
        <v>1229.8000000000002</v>
      </c>
      <c r="D209" s="50">
        <v>1204.0900000000001</v>
      </c>
      <c r="E209" s="50">
        <v>1336.3500000000001</v>
      </c>
      <c r="F209" s="50">
        <v>1289.8700000000001</v>
      </c>
      <c r="G209" s="50">
        <v>1353.0500000000002</v>
      </c>
      <c r="H209" s="50">
        <v>1215.01</v>
      </c>
      <c r="I209" s="50">
        <v>987.19</v>
      </c>
      <c r="J209" s="50">
        <v>916.73</v>
      </c>
      <c r="K209" s="50">
        <v>851.09</v>
      </c>
      <c r="L209" s="50">
        <v>875.24</v>
      </c>
      <c r="M209" s="50">
        <v>834.15000000000009</v>
      </c>
      <c r="N209" s="50">
        <v>796.79000000000008</v>
      </c>
      <c r="O209" s="50">
        <v>842.85</v>
      </c>
      <c r="P209" s="50">
        <v>878.88</v>
      </c>
      <c r="Q209" s="50">
        <v>830.24</v>
      </c>
      <c r="R209" s="50">
        <v>843.35</v>
      </c>
      <c r="S209" s="50">
        <v>851.44</v>
      </c>
      <c r="T209" s="50">
        <v>837.72</v>
      </c>
      <c r="U209" s="50">
        <v>865.85</v>
      </c>
      <c r="V209" s="50">
        <v>894.1400000000001</v>
      </c>
      <c r="W209" s="50">
        <v>887.2</v>
      </c>
      <c r="X209" s="50">
        <v>927.1</v>
      </c>
      <c r="Y209" s="50">
        <v>1019.45</v>
      </c>
    </row>
    <row r="210" spans="1:25" x14ac:dyDescent="0.2">
      <c r="A210" s="31">
        <v>42558</v>
      </c>
      <c r="B210" s="50">
        <v>1152.1600000000001</v>
      </c>
      <c r="C210" s="50">
        <v>1195.8</v>
      </c>
      <c r="D210" s="50">
        <v>1258.52</v>
      </c>
      <c r="E210" s="50">
        <v>1235.96</v>
      </c>
      <c r="F210" s="50">
        <v>1223.29</v>
      </c>
      <c r="G210" s="50">
        <v>1202.68</v>
      </c>
      <c r="H210" s="50">
        <v>1184.2</v>
      </c>
      <c r="I210" s="50">
        <v>1015.1700000000001</v>
      </c>
      <c r="J210" s="50">
        <v>942.75</v>
      </c>
      <c r="K210" s="50">
        <v>863.5200000000001</v>
      </c>
      <c r="L210" s="50">
        <v>900.48</v>
      </c>
      <c r="M210" s="50">
        <v>893.74</v>
      </c>
      <c r="N210" s="50">
        <v>954.97</v>
      </c>
      <c r="O210" s="50">
        <v>937.04000000000008</v>
      </c>
      <c r="P210" s="50">
        <v>871.75</v>
      </c>
      <c r="Q210" s="50">
        <v>864.11</v>
      </c>
      <c r="R210" s="50">
        <v>850.74</v>
      </c>
      <c r="S210" s="50">
        <v>778.28000000000009</v>
      </c>
      <c r="T210" s="50">
        <v>824.1</v>
      </c>
      <c r="U210" s="50">
        <v>896.15000000000009</v>
      </c>
      <c r="V210" s="50">
        <v>909.97</v>
      </c>
      <c r="W210" s="50">
        <v>968.07</v>
      </c>
      <c r="X210" s="50">
        <v>956.31000000000006</v>
      </c>
      <c r="Y210" s="50">
        <v>1003.6400000000001</v>
      </c>
    </row>
    <row r="211" spans="1:25" x14ac:dyDescent="0.2">
      <c r="A211" s="31">
        <v>42559</v>
      </c>
      <c r="B211" s="50">
        <v>1009.98</v>
      </c>
      <c r="C211" s="50">
        <v>1059.03</v>
      </c>
      <c r="D211" s="50">
        <v>1121.8900000000001</v>
      </c>
      <c r="E211" s="50">
        <v>1341.73</v>
      </c>
      <c r="F211" s="50">
        <v>1178.46</v>
      </c>
      <c r="G211" s="50">
        <v>1011.63</v>
      </c>
      <c r="H211" s="50">
        <v>937.66000000000008</v>
      </c>
      <c r="I211" s="50">
        <v>959.5</v>
      </c>
      <c r="J211" s="50">
        <v>896.44</v>
      </c>
      <c r="K211" s="50">
        <v>815.42000000000007</v>
      </c>
      <c r="L211" s="50">
        <v>796.48</v>
      </c>
      <c r="M211" s="50">
        <v>827.51</v>
      </c>
      <c r="N211" s="50">
        <v>873.06000000000006</v>
      </c>
      <c r="O211" s="50">
        <v>866.58</v>
      </c>
      <c r="P211" s="50">
        <v>849.05000000000007</v>
      </c>
      <c r="Q211" s="50">
        <v>901.49</v>
      </c>
      <c r="R211" s="50">
        <v>906.51</v>
      </c>
      <c r="S211" s="50">
        <v>892.63</v>
      </c>
      <c r="T211" s="50">
        <v>882.79000000000008</v>
      </c>
      <c r="U211" s="50">
        <v>862.44</v>
      </c>
      <c r="V211" s="50">
        <v>846.85</v>
      </c>
      <c r="W211" s="50">
        <v>820.74</v>
      </c>
      <c r="X211" s="50">
        <v>933.8900000000001</v>
      </c>
      <c r="Y211" s="50">
        <v>916.53000000000009</v>
      </c>
    </row>
    <row r="212" spans="1:25" x14ac:dyDescent="0.2">
      <c r="A212" s="31">
        <v>42560</v>
      </c>
      <c r="B212" s="50">
        <v>983.99</v>
      </c>
      <c r="C212" s="50">
        <v>1026.57</v>
      </c>
      <c r="D212" s="50">
        <v>1087.81</v>
      </c>
      <c r="E212" s="50">
        <v>1061.51</v>
      </c>
      <c r="F212" s="50">
        <v>1141.1099999999999</v>
      </c>
      <c r="G212" s="50">
        <v>1122.24</v>
      </c>
      <c r="H212" s="50">
        <v>1118.83</v>
      </c>
      <c r="I212" s="50">
        <v>1056.8799999999999</v>
      </c>
      <c r="J212" s="50">
        <v>1055.4000000000001</v>
      </c>
      <c r="K212" s="50">
        <v>1050.1500000000001</v>
      </c>
      <c r="L212" s="50">
        <v>906.57</v>
      </c>
      <c r="M212" s="50">
        <v>867.2700000000001</v>
      </c>
      <c r="N212" s="50">
        <v>1020.4300000000001</v>
      </c>
      <c r="O212" s="50">
        <v>940.48</v>
      </c>
      <c r="P212" s="50">
        <v>1006.4100000000001</v>
      </c>
      <c r="Q212" s="50">
        <v>985.56000000000006</v>
      </c>
      <c r="R212" s="50">
        <v>910.36</v>
      </c>
      <c r="S212" s="50">
        <v>943.53000000000009</v>
      </c>
      <c r="T212" s="50">
        <v>972.12</v>
      </c>
      <c r="U212" s="50">
        <v>963.17000000000007</v>
      </c>
      <c r="V212" s="50">
        <v>984.84</v>
      </c>
      <c r="W212" s="50">
        <v>960.1400000000001</v>
      </c>
      <c r="X212" s="50">
        <v>956.84</v>
      </c>
      <c r="Y212" s="50">
        <v>994.32</v>
      </c>
    </row>
    <row r="213" spans="1:25" x14ac:dyDescent="0.2">
      <c r="A213" s="31">
        <v>42561</v>
      </c>
      <c r="B213" s="50">
        <v>1071.93</v>
      </c>
      <c r="C213" s="50">
        <v>1184.8100000000002</v>
      </c>
      <c r="D213" s="50">
        <v>1110.8</v>
      </c>
      <c r="E213" s="50">
        <v>1115.99</v>
      </c>
      <c r="F213" s="50">
        <v>1336.51</v>
      </c>
      <c r="G213" s="50">
        <v>1295.8400000000001</v>
      </c>
      <c r="H213" s="50">
        <v>1071.6600000000001</v>
      </c>
      <c r="I213" s="50">
        <v>1171.3900000000001</v>
      </c>
      <c r="J213" s="50">
        <v>1124.57</v>
      </c>
      <c r="K213" s="50">
        <v>1039.3599999999999</v>
      </c>
      <c r="L213" s="50">
        <v>1064.49</v>
      </c>
      <c r="M213" s="50">
        <v>957.94</v>
      </c>
      <c r="N213" s="50">
        <v>954.81000000000006</v>
      </c>
      <c r="O213" s="50">
        <v>854.93000000000006</v>
      </c>
      <c r="P213" s="50">
        <v>878.1400000000001</v>
      </c>
      <c r="Q213" s="50">
        <v>948.65000000000009</v>
      </c>
      <c r="R213" s="50">
        <v>1058.3900000000001</v>
      </c>
      <c r="S213" s="50">
        <v>962.44</v>
      </c>
      <c r="T213" s="50">
        <v>933.71</v>
      </c>
      <c r="U213" s="50">
        <v>966.69</v>
      </c>
      <c r="V213" s="50">
        <v>923.37</v>
      </c>
      <c r="W213" s="50">
        <v>928.97</v>
      </c>
      <c r="X213" s="50">
        <v>904.99</v>
      </c>
      <c r="Y213" s="50">
        <v>951.74</v>
      </c>
    </row>
    <row r="214" spans="1:25" x14ac:dyDescent="0.2">
      <c r="A214" s="31">
        <v>42562</v>
      </c>
      <c r="B214" s="50">
        <v>1040.1199999999999</v>
      </c>
      <c r="C214" s="50">
        <v>1175.2</v>
      </c>
      <c r="D214" s="50">
        <v>1203.02</v>
      </c>
      <c r="E214" s="50">
        <v>1178.0700000000002</v>
      </c>
      <c r="F214" s="50">
        <v>1206.8</v>
      </c>
      <c r="G214" s="50">
        <v>1152.8</v>
      </c>
      <c r="H214" s="50">
        <v>1027.8399999999999</v>
      </c>
      <c r="I214" s="50">
        <v>1029.29</v>
      </c>
      <c r="J214" s="50">
        <v>990.74</v>
      </c>
      <c r="K214" s="50">
        <v>943.37</v>
      </c>
      <c r="L214" s="50">
        <v>967.34</v>
      </c>
      <c r="M214" s="50">
        <v>920.16000000000008</v>
      </c>
      <c r="N214" s="50">
        <v>981.19</v>
      </c>
      <c r="O214" s="50">
        <v>886.95</v>
      </c>
      <c r="P214" s="50">
        <v>878.42000000000007</v>
      </c>
      <c r="Q214" s="50">
        <v>989.69</v>
      </c>
      <c r="R214" s="50">
        <v>981.33</v>
      </c>
      <c r="S214" s="50">
        <v>923.93000000000006</v>
      </c>
      <c r="T214" s="50">
        <v>944.41000000000008</v>
      </c>
      <c r="U214" s="50">
        <v>968.37</v>
      </c>
      <c r="V214" s="50">
        <v>897.90000000000009</v>
      </c>
      <c r="W214" s="50">
        <v>966.0200000000001</v>
      </c>
      <c r="X214" s="50">
        <v>1006.0600000000001</v>
      </c>
      <c r="Y214" s="50">
        <v>1137.44</v>
      </c>
    </row>
    <row r="215" spans="1:25" x14ac:dyDescent="0.2">
      <c r="A215" s="31">
        <v>42563</v>
      </c>
      <c r="B215" s="50">
        <v>1115.42</v>
      </c>
      <c r="C215" s="50">
        <v>1126.8699999999999</v>
      </c>
      <c r="D215" s="50">
        <v>1099.43</v>
      </c>
      <c r="E215" s="50">
        <v>1156.1100000000001</v>
      </c>
      <c r="F215" s="50">
        <v>1268.8000000000002</v>
      </c>
      <c r="G215" s="50">
        <v>1081.77</v>
      </c>
      <c r="H215" s="50">
        <v>986.3900000000001</v>
      </c>
      <c r="I215" s="50">
        <v>987.45</v>
      </c>
      <c r="J215" s="50">
        <v>910.92000000000007</v>
      </c>
      <c r="K215" s="50">
        <v>960.8900000000001</v>
      </c>
      <c r="L215" s="50">
        <v>1054.54</v>
      </c>
      <c r="M215" s="50">
        <v>926.98</v>
      </c>
      <c r="N215" s="50">
        <v>897.82</v>
      </c>
      <c r="O215" s="50">
        <v>878.23</v>
      </c>
      <c r="P215" s="50">
        <v>927.17000000000007</v>
      </c>
      <c r="Q215" s="50">
        <v>936.17000000000007</v>
      </c>
      <c r="R215" s="50">
        <v>975.69</v>
      </c>
      <c r="S215" s="50">
        <v>1017.38</v>
      </c>
      <c r="T215" s="50">
        <v>939.04000000000008</v>
      </c>
      <c r="U215" s="50">
        <v>839.43000000000006</v>
      </c>
      <c r="V215" s="50">
        <v>807.61</v>
      </c>
      <c r="W215" s="50">
        <v>898.09</v>
      </c>
      <c r="X215" s="50">
        <v>1005.4000000000001</v>
      </c>
      <c r="Y215" s="50">
        <v>1003.88</v>
      </c>
    </row>
    <row r="216" spans="1:25" x14ac:dyDescent="0.2">
      <c r="A216" s="31">
        <v>42564</v>
      </c>
      <c r="B216" s="50">
        <v>1017.2800000000001</v>
      </c>
      <c r="C216" s="50">
        <v>1046.0899999999999</v>
      </c>
      <c r="D216" s="50">
        <v>1002.6400000000001</v>
      </c>
      <c r="E216" s="50">
        <v>976.8900000000001</v>
      </c>
      <c r="F216" s="50">
        <v>1059.81</v>
      </c>
      <c r="G216" s="50">
        <v>944.5200000000001</v>
      </c>
      <c r="H216" s="50">
        <v>909.6400000000001</v>
      </c>
      <c r="I216" s="50">
        <v>835.13</v>
      </c>
      <c r="J216" s="50">
        <v>824.97</v>
      </c>
      <c r="K216" s="50">
        <v>798.59</v>
      </c>
      <c r="L216" s="50">
        <v>834.0200000000001</v>
      </c>
      <c r="M216" s="50">
        <v>881.97</v>
      </c>
      <c r="N216" s="50">
        <v>796.29000000000008</v>
      </c>
      <c r="O216" s="50">
        <v>801.42000000000007</v>
      </c>
      <c r="P216" s="50">
        <v>803.7</v>
      </c>
      <c r="Q216" s="50">
        <v>800.65000000000009</v>
      </c>
      <c r="R216" s="50">
        <v>785.13</v>
      </c>
      <c r="S216" s="50">
        <v>811.73</v>
      </c>
      <c r="T216" s="50">
        <v>834.68000000000006</v>
      </c>
      <c r="U216" s="50">
        <v>816.75</v>
      </c>
      <c r="V216" s="50">
        <v>807.33</v>
      </c>
      <c r="W216" s="50">
        <v>783.55000000000007</v>
      </c>
      <c r="X216" s="50">
        <v>815.94</v>
      </c>
      <c r="Y216" s="50">
        <v>844.73</v>
      </c>
    </row>
    <row r="217" spans="1:25" x14ac:dyDescent="0.2">
      <c r="A217" s="31">
        <v>42565</v>
      </c>
      <c r="B217" s="50">
        <v>849.94</v>
      </c>
      <c r="C217" s="50">
        <v>883.5</v>
      </c>
      <c r="D217" s="50">
        <v>963.30000000000007</v>
      </c>
      <c r="E217" s="50">
        <v>967.42000000000007</v>
      </c>
      <c r="F217" s="50">
        <v>937.67000000000007</v>
      </c>
      <c r="G217" s="50">
        <v>896.95</v>
      </c>
      <c r="H217" s="50">
        <v>852.15000000000009</v>
      </c>
      <c r="I217" s="50">
        <v>872.1400000000001</v>
      </c>
      <c r="J217" s="50">
        <v>835.13</v>
      </c>
      <c r="K217" s="50">
        <v>793.72</v>
      </c>
      <c r="L217" s="50">
        <v>765.45</v>
      </c>
      <c r="M217" s="50">
        <v>777.26</v>
      </c>
      <c r="N217" s="50">
        <v>740.47</v>
      </c>
      <c r="O217" s="50">
        <v>761.31000000000006</v>
      </c>
      <c r="P217" s="50">
        <v>737.45</v>
      </c>
      <c r="Q217" s="50">
        <v>727.71</v>
      </c>
      <c r="R217" s="50">
        <v>771.17000000000007</v>
      </c>
      <c r="S217" s="50">
        <v>779.84</v>
      </c>
      <c r="T217" s="50">
        <v>835.74</v>
      </c>
      <c r="U217" s="50">
        <v>815.6400000000001</v>
      </c>
      <c r="V217" s="50">
        <v>870.0200000000001</v>
      </c>
      <c r="W217" s="50">
        <v>968.03000000000009</v>
      </c>
      <c r="X217" s="50">
        <v>985.58</v>
      </c>
      <c r="Y217" s="50">
        <v>942.71</v>
      </c>
    </row>
    <row r="218" spans="1:25" x14ac:dyDescent="0.2">
      <c r="A218" s="31">
        <v>42566</v>
      </c>
      <c r="B218" s="50">
        <v>902.49</v>
      </c>
      <c r="C218" s="50">
        <v>876.01</v>
      </c>
      <c r="D218" s="50">
        <v>890.96</v>
      </c>
      <c r="E218" s="50">
        <v>909.33</v>
      </c>
      <c r="F218" s="50">
        <v>888.04000000000008</v>
      </c>
      <c r="G218" s="50">
        <v>956.1</v>
      </c>
      <c r="H218" s="50">
        <v>1092.57</v>
      </c>
      <c r="I218" s="50">
        <v>1073.26</v>
      </c>
      <c r="J218" s="50">
        <v>956.48</v>
      </c>
      <c r="K218" s="50">
        <v>924.62</v>
      </c>
      <c r="L218" s="50">
        <v>777.16000000000008</v>
      </c>
      <c r="M218" s="50">
        <v>757.3900000000001</v>
      </c>
      <c r="N218" s="50">
        <v>784.29000000000008</v>
      </c>
      <c r="O218" s="50">
        <v>784.80000000000007</v>
      </c>
      <c r="P218" s="50">
        <v>740.7700000000001</v>
      </c>
      <c r="Q218" s="50">
        <v>761.24</v>
      </c>
      <c r="R218" s="50">
        <v>734.25000000000011</v>
      </c>
      <c r="S218" s="50">
        <v>793.88</v>
      </c>
      <c r="T218" s="50">
        <v>838.79000000000008</v>
      </c>
      <c r="U218" s="50">
        <v>808.96</v>
      </c>
      <c r="V218" s="50">
        <v>832.16000000000008</v>
      </c>
      <c r="W218" s="50">
        <v>964.74</v>
      </c>
      <c r="X218" s="50">
        <v>938.74</v>
      </c>
      <c r="Y218" s="50">
        <v>945.47</v>
      </c>
    </row>
    <row r="219" spans="1:25" x14ac:dyDescent="0.2">
      <c r="A219" s="31">
        <v>42567</v>
      </c>
      <c r="B219" s="50">
        <v>956.17000000000007</v>
      </c>
      <c r="C219" s="50">
        <v>1028.22</v>
      </c>
      <c r="D219" s="50">
        <v>1045.52</v>
      </c>
      <c r="E219" s="50">
        <v>1039.2</v>
      </c>
      <c r="F219" s="50">
        <v>1025.27</v>
      </c>
      <c r="G219" s="50">
        <v>1110</v>
      </c>
      <c r="H219" s="50">
        <v>1000.25</v>
      </c>
      <c r="I219" s="50">
        <v>957.30000000000007</v>
      </c>
      <c r="J219" s="50">
        <v>857.16000000000008</v>
      </c>
      <c r="K219" s="50">
        <v>771.0100000000001</v>
      </c>
      <c r="L219" s="50">
        <v>812.90000000000009</v>
      </c>
      <c r="M219" s="50">
        <v>846.8900000000001</v>
      </c>
      <c r="N219" s="50">
        <v>759.78000000000009</v>
      </c>
      <c r="O219" s="50">
        <v>762.6400000000001</v>
      </c>
      <c r="P219" s="50">
        <v>764.59</v>
      </c>
      <c r="Q219" s="50">
        <v>755.19</v>
      </c>
      <c r="R219" s="50">
        <v>793.26</v>
      </c>
      <c r="S219" s="50">
        <v>912.69</v>
      </c>
      <c r="T219" s="50">
        <v>925.23</v>
      </c>
      <c r="U219" s="50">
        <v>888.37</v>
      </c>
      <c r="V219" s="50">
        <v>839.55000000000007</v>
      </c>
      <c r="W219" s="50">
        <v>974.47</v>
      </c>
      <c r="X219" s="50">
        <v>956.71</v>
      </c>
      <c r="Y219" s="50">
        <v>960.19</v>
      </c>
    </row>
    <row r="220" spans="1:25" x14ac:dyDescent="0.2">
      <c r="A220" s="31">
        <v>42568</v>
      </c>
      <c r="B220" s="50">
        <v>1061.1199999999999</v>
      </c>
      <c r="C220" s="50">
        <v>1309.3100000000002</v>
      </c>
      <c r="D220" s="50">
        <v>1176.52</v>
      </c>
      <c r="E220" s="50">
        <v>1139.1199999999999</v>
      </c>
      <c r="F220" s="50">
        <v>1196.52</v>
      </c>
      <c r="G220" s="50">
        <v>1242.78</v>
      </c>
      <c r="H220" s="50">
        <v>1101.5999999999999</v>
      </c>
      <c r="I220" s="50">
        <v>1098.68</v>
      </c>
      <c r="J220" s="50">
        <v>999.08</v>
      </c>
      <c r="K220" s="50">
        <v>892.56000000000006</v>
      </c>
      <c r="L220" s="50">
        <v>961.94</v>
      </c>
      <c r="M220" s="50">
        <v>806.74</v>
      </c>
      <c r="N220" s="50">
        <v>778.03000000000009</v>
      </c>
      <c r="O220" s="50">
        <v>790.29000000000008</v>
      </c>
      <c r="P220" s="50">
        <v>788.36</v>
      </c>
      <c r="Q220" s="50">
        <v>819.30000000000007</v>
      </c>
      <c r="R220" s="50">
        <v>817.7</v>
      </c>
      <c r="S220" s="50">
        <v>789.12</v>
      </c>
      <c r="T220" s="50">
        <v>805.73</v>
      </c>
      <c r="U220" s="50">
        <v>822.6</v>
      </c>
      <c r="V220" s="50">
        <v>842.66000000000008</v>
      </c>
      <c r="W220" s="50">
        <v>933.1400000000001</v>
      </c>
      <c r="X220" s="50">
        <v>959.73</v>
      </c>
      <c r="Y220" s="50">
        <v>962.37</v>
      </c>
    </row>
    <row r="221" spans="1:25" x14ac:dyDescent="0.2">
      <c r="A221" s="31">
        <v>42569</v>
      </c>
      <c r="B221" s="50">
        <v>1016.51</v>
      </c>
      <c r="C221" s="50">
        <v>977.0200000000001</v>
      </c>
      <c r="D221" s="50">
        <v>1004.5</v>
      </c>
      <c r="E221" s="50">
        <v>992.8900000000001</v>
      </c>
      <c r="F221" s="50">
        <v>1098.05</v>
      </c>
      <c r="G221" s="50">
        <v>1168.48</v>
      </c>
      <c r="H221" s="50">
        <v>1014.38</v>
      </c>
      <c r="I221" s="50">
        <v>854.6400000000001</v>
      </c>
      <c r="J221" s="50">
        <v>893.6</v>
      </c>
      <c r="K221" s="50">
        <v>948.33</v>
      </c>
      <c r="L221" s="50">
        <v>872.73</v>
      </c>
      <c r="M221" s="50">
        <v>803.09</v>
      </c>
      <c r="N221" s="50">
        <v>837.84</v>
      </c>
      <c r="O221" s="50">
        <v>895.58</v>
      </c>
      <c r="P221" s="50">
        <v>832.75</v>
      </c>
      <c r="Q221" s="50">
        <v>793.0200000000001</v>
      </c>
      <c r="R221" s="50">
        <v>839.61</v>
      </c>
      <c r="S221" s="50">
        <v>865.22</v>
      </c>
      <c r="T221" s="50">
        <v>932.09</v>
      </c>
      <c r="U221" s="50">
        <v>860.48</v>
      </c>
      <c r="V221" s="50">
        <v>899.18000000000006</v>
      </c>
      <c r="W221" s="50">
        <v>906.41000000000008</v>
      </c>
      <c r="X221" s="50">
        <v>943.75</v>
      </c>
      <c r="Y221" s="50">
        <v>977.1</v>
      </c>
    </row>
    <row r="222" spans="1:25" x14ac:dyDescent="0.2">
      <c r="A222" s="31">
        <v>42570</v>
      </c>
      <c r="B222" s="50">
        <v>1037.71</v>
      </c>
      <c r="C222" s="50">
        <v>1104.54</v>
      </c>
      <c r="D222" s="50">
        <v>1050.07</v>
      </c>
      <c r="E222" s="50">
        <v>1111.3599999999999</v>
      </c>
      <c r="F222" s="50">
        <v>1169.3800000000001</v>
      </c>
      <c r="G222" s="50">
        <v>1162.03</v>
      </c>
      <c r="H222" s="50">
        <v>1066.46</v>
      </c>
      <c r="I222" s="50">
        <v>997.06000000000006</v>
      </c>
      <c r="J222" s="50">
        <v>869.69</v>
      </c>
      <c r="K222" s="50">
        <v>828.48</v>
      </c>
      <c r="L222" s="50">
        <v>843.1</v>
      </c>
      <c r="M222" s="50">
        <v>816.03000000000009</v>
      </c>
      <c r="N222" s="50">
        <v>816.2</v>
      </c>
      <c r="O222" s="50">
        <v>863.85</v>
      </c>
      <c r="P222" s="50">
        <v>825.6400000000001</v>
      </c>
      <c r="Q222" s="50">
        <v>828.2700000000001</v>
      </c>
      <c r="R222" s="50">
        <v>752.85</v>
      </c>
      <c r="S222" s="50">
        <v>747.65000000000009</v>
      </c>
      <c r="T222" s="50">
        <v>774.12</v>
      </c>
      <c r="U222" s="50">
        <v>792.72</v>
      </c>
      <c r="V222" s="50">
        <v>866.18000000000006</v>
      </c>
      <c r="W222" s="50">
        <v>853.78000000000009</v>
      </c>
      <c r="X222" s="50">
        <v>937.1400000000001</v>
      </c>
      <c r="Y222" s="50">
        <v>951.32</v>
      </c>
    </row>
    <row r="223" spans="1:25" x14ac:dyDescent="0.2">
      <c r="A223" s="31">
        <v>42571</v>
      </c>
      <c r="B223" s="50">
        <v>1099.24</v>
      </c>
      <c r="C223" s="50">
        <v>1211.8500000000001</v>
      </c>
      <c r="D223" s="50">
        <v>1172.8</v>
      </c>
      <c r="E223" s="50">
        <v>1298.17</v>
      </c>
      <c r="F223" s="50">
        <v>1215.8700000000001</v>
      </c>
      <c r="G223" s="50">
        <v>1290.8000000000002</v>
      </c>
      <c r="H223" s="50">
        <v>1132.53</v>
      </c>
      <c r="I223" s="50">
        <v>908.61</v>
      </c>
      <c r="J223" s="50">
        <v>824.71</v>
      </c>
      <c r="K223" s="50">
        <v>831.31000000000006</v>
      </c>
      <c r="L223" s="50">
        <v>858.25</v>
      </c>
      <c r="M223" s="50">
        <v>841.29000000000008</v>
      </c>
      <c r="N223" s="50">
        <v>874.62</v>
      </c>
      <c r="O223" s="50">
        <v>865.59</v>
      </c>
      <c r="P223" s="50">
        <v>838.58</v>
      </c>
      <c r="Q223" s="50">
        <v>824.51</v>
      </c>
      <c r="R223" s="50">
        <v>795.86</v>
      </c>
      <c r="S223" s="50">
        <v>743.2</v>
      </c>
      <c r="T223" s="50">
        <v>737.17000000000007</v>
      </c>
      <c r="U223" s="50">
        <v>781.09</v>
      </c>
      <c r="V223" s="50">
        <v>827.62</v>
      </c>
      <c r="W223" s="50">
        <v>918.35</v>
      </c>
      <c r="X223" s="50">
        <v>925.43000000000006</v>
      </c>
      <c r="Y223" s="50">
        <v>950.03000000000009</v>
      </c>
    </row>
    <row r="224" spans="1:25" x14ac:dyDescent="0.2">
      <c r="A224" s="31">
        <v>42572</v>
      </c>
      <c r="B224" s="50">
        <v>1039.96</v>
      </c>
      <c r="C224" s="50">
        <v>1107.94</v>
      </c>
      <c r="D224" s="50">
        <v>1036.1400000000001</v>
      </c>
      <c r="E224" s="50">
        <v>1021.7800000000001</v>
      </c>
      <c r="F224" s="50">
        <v>1030.3900000000001</v>
      </c>
      <c r="G224" s="50">
        <v>960.83</v>
      </c>
      <c r="H224" s="50">
        <v>941.75</v>
      </c>
      <c r="I224" s="50">
        <v>920.99</v>
      </c>
      <c r="J224" s="50">
        <v>939.82</v>
      </c>
      <c r="K224" s="50">
        <v>838.13</v>
      </c>
      <c r="L224" s="50">
        <v>796.46</v>
      </c>
      <c r="M224" s="50">
        <v>791.42000000000007</v>
      </c>
      <c r="N224" s="50">
        <v>835.88</v>
      </c>
      <c r="O224" s="50">
        <v>830.81000000000006</v>
      </c>
      <c r="P224" s="50">
        <v>808.58</v>
      </c>
      <c r="Q224" s="50">
        <v>817.13</v>
      </c>
      <c r="R224" s="50">
        <v>813.40000000000009</v>
      </c>
      <c r="S224" s="50">
        <v>789.54000000000008</v>
      </c>
      <c r="T224" s="50">
        <v>851.33</v>
      </c>
      <c r="U224" s="50">
        <v>803.35</v>
      </c>
      <c r="V224" s="50">
        <v>793.63</v>
      </c>
      <c r="W224" s="50">
        <v>872.26</v>
      </c>
      <c r="X224" s="50">
        <v>873.11</v>
      </c>
      <c r="Y224" s="50">
        <v>907.24</v>
      </c>
    </row>
    <row r="225" spans="1:25" x14ac:dyDescent="0.2">
      <c r="A225" s="31">
        <v>42573</v>
      </c>
      <c r="B225" s="50">
        <v>889.0200000000001</v>
      </c>
      <c r="C225" s="50">
        <v>894.38</v>
      </c>
      <c r="D225" s="50">
        <v>864.53000000000009</v>
      </c>
      <c r="E225" s="50">
        <v>902.04000000000008</v>
      </c>
      <c r="F225" s="50">
        <v>856.83</v>
      </c>
      <c r="G225" s="50">
        <v>912.44</v>
      </c>
      <c r="H225" s="50">
        <v>955.87</v>
      </c>
      <c r="I225" s="50">
        <v>942.63</v>
      </c>
      <c r="J225" s="50">
        <v>863.3900000000001</v>
      </c>
      <c r="K225" s="50">
        <v>828.31000000000006</v>
      </c>
      <c r="L225" s="50">
        <v>782.8900000000001</v>
      </c>
      <c r="M225" s="50">
        <v>787.72</v>
      </c>
      <c r="N225" s="50">
        <v>774.2</v>
      </c>
      <c r="O225" s="50">
        <v>747.78000000000009</v>
      </c>
      <c r="P225" s="50">
        <v>745.83</v>
      </c>
      <c r="Q225" s="50">
        <v>776.83</v>
      </c>
      <c r="R225" s="50">
        <v>781.53000000000009</v>
      </c>
      <c r="S225" s="50">
        <v>808.98</v>
      </c>
      <c r="T225" s="50">
        <v>779.44</v>
      </c>
      <c r="U225" s="50">
        <v>745.67000000000007</v>
      </c>
      <c r="V225" s="50">
        <v>777.2</v>
      </c>
      <c r="W225" s="50">
        <v>799.98</v>
      </c>
      <c r="X225" s="50">
        <v>793.34</v>
      </c>
      <c r="Y225" s="50">
        <v>863.07</v>
      </c>
    </row>
    <row r="226" spans="1:25" x14ac:dyDescent="0.2">
      <c r="A226" s="31">
        <v>42574</v>
      </c>
      <c r="B226" s="50">
        <v>997.44</v>
      </c>
      <c r="C226" s="50">
        <v>1000.0200000000001</v>
      </c>
      <c r="D226" s="50">
        <v>983.7</v>
      </c>
      <c r="E226" s="50">
        <v>986.5200000000001</v>
      </c>
      <c r="F226" s="50">
        <v>1001.26</v>
      </c>
      <c r="G226" s="50">
        <v>994.3900000000001</v>
      </c>
      <c r="H226" s="50">
        <v>947.43000000000006</v>
      </c>
      <c r="I226" s="50">
        <v>886.66000000000008</v>
      </c>
      <c r="J226" s="50">
        <v>761.18000000000006</v>
      </c>
      <c r="K226" s="50">
        <v>731.90000000000009</v>
      </c>
      <c r="L226" s="50">
        <v>712.03000000000009</v>
      </c>
      <c r="M226" s="50">
        <v>740.45</v>
      </c>
      <c r="N226" s="50">
        <v>701.69</v>
      </c>
      <c r="O226" s="50">
        <v>689.30000000000007</v>
      </c>
      <c r="P226" s="50">
        <v>682.6400000000001</v>
      </c>
      <c r="Q226" s="50">
        <v>680.0100000000001</v>
      </c>
      <c r="R226" s="50">
        <v>660.68000000000006</v>
      </c>
      <c r="S226" s="50">
        <v>613.19000000000005</v>
      </c>
      <c r="T226" s="50">
        <v>622.35</v>
      </c>
      <c r="U226" s="50">
        <v>626.96</v>
      </c>
      <c r="V226" s="50">
        <v>654.97</v>
      </c>
      <c r="W226" s="50">
        <v>699.5100000000001</v>
      </c>
      <c r="X226" s="50">
        <v>732.71</v>
      </c>
      <c r="Y226" s="50">
        <v>781.2700000000001</v>
      </c>
    </row>
    <row r="227" spans="1:25" x14ac:dyDescent="0.2">
      <c r="A227" s="31">
        <v>42575</v>
      </c>
      <c r="B227" s="50">
        <v>839.59</v>
      </c>
      <c r="C227" s="50">
        <v>806.21</v>
      </c>
      <c r="D227" s="50">
        <v>831.09</v>
      </c>
      <c r="E227" s="50">
        <v>844.6400000000001</v>
      </c>
      <c r="F227" s="50">
        <v>813.04000000000008</v>
      </c>
      <c r="G227" s="50">
        <v>882.23</v>
      </c>
      <c r="H227" s="50">
        <v>871.83</v>
      </c>
      <c r="I227" s="50">
        <v>776.99</v>
      </c>
      <c r="J227" s="50">
        <v>712.46</v>
      </c>
      <c r="K227" s="50">
        <v>645.62</v>
      </c>
      <c r="L227" s="50">
        <v>617.64</v>
      </c>
      <c r="M227" s="50">
        <v>692.69</v>
      </c>
      <c r="N227" s="50">
        <v>675.93000000000006</v>
      </c>
      <c r="O227" s="50">
        <v>671.08</v>
      </c>
      <c r="P227" s="50">
        <v>647.90000000000009</v>
      </c>
      <c r="Q227" s="50">
        <v>643.22</v>
      </c>
      <c r="R227" s="50">
        <v>655.98</v>
      </c>
      <c r="S227" s="50">
        <v>672.7700000000001</v>
      </c>
      <c r="T227" s="50">
        <v>712.05000000000007</v>
      </c>
      <c r="U227" s="50">
        <v>697.06000000000006</v>
      </c>
      <c r="V227" s="50">
        <v>693.7600000000001</v>
      </c>
      <c r="W227" s="50">
        <v>746.46</v>
      </c>
      <c r="X227" s="50">
        <v>774.71</v>
      </c>
      <c r="Y227" s="50">
        <v>859.66000000000008</v>
      </c>
    </row>
    <row r="228" spans="1:25" x14ac:dyDescent="0.2">
      <c r="A228" s="31">
        <v>42576</v>
      </c>
      <c r="B228" s="50">
        <v>798.26</v>
      </c>
      <c r="C228" s="50">
        <v>836.79000000000008</v>
      </c>
      <c r="D228" s="50">
        <v>799.37</v>
      </c>
      <c r="E228" s="50">
        <v>818.07</v>
      </c>
      <c r="F228" s="50">
        <v>827.75</v>
      </c>
      <c r="G228" s="50">
        <v>853.11</v>
      </c>
      <c r="H228" s="50">
        <v>832.7700000000001</v>
      </c>
      <c r="I228" s="50">
        <v>794.3900000000001</v>
      </c>
      <c r="J228" s="50">
        <v>761.16000000000008</v>
      </c>
      <c r="K228" s="50">
        <v>714.50000000000011</v>
      </c>
      <c r="L228" s="50">
        <v>765.28000000000009</v>
      </c>
      <c r="M228" s="50">
        <v>740.66000000000008</v>
      </c>
      <c r="N228" s="50">
        <v>757.84</v>
      </c>
      <c r="O228" s="50">
        <v>743.50000000000011</v>
      </c>
      <c r="P228" s="50">
        <v>755.33</v>
      </c>
      <c r="Q228" s="50">
        <v>744.45</v>
      </c>
      <c r="R228" s="50">
        <v>739.63000000000011</v>
      </c>
      <c r="S228" s="50">
        <v>728.42000000000007</v>
      </c>
      <c r="T228" s="50">
        <v>657.56000000000006</v>
      </c>
      <c r="U228" s="50">
        <v>691.28000000000009</v>
      </c>
      <c r="V228" s="50">
        <v>725.57</v>
      </c>
      <c r="W228" s="50">
        <v>759.18000000000006</v>
      </c>
      <c r="X228" s="50">
        <v>736.5100000000001</v>
      </c>
      <c r="Y228" s="50">
        <v>772.78000000000009</v>
      </c>
    </row>
    <row r="229" spans="1:25" x14ac:dyDescent="0.2">
      <c r="A229" s="31">
        <v>42577</v>
      </c>
      <c r="B229" s="50">
        <v>883.93000000000006</v>
      </c>
      <c r="C229" s="50">
        <v>1004.6400000000001</v>
      </c>
      <c r="D229" s="50">
        <v>1021.83</v>
      </c>
      <c r="E229" s="50">
        <v>990.31000000000006</v>
      </c>
      <c r="F229" s="50">
        <v>1035.69</v>
      </c>
      <c r="G229" s="50">
        <v>1046.24</v>
      </c>
      <c r="H229" s="50">
        <v>978.55000000000007</v>
      </c>
      <c r="I229" s="50">
        <v>837.47</v>
      </c>
      <c r="J229" s="50">
        <v>819.21</v>
      </c>
      <c r="K229" s="50">
        <v>882.68000000000006</v>
      </c>
      <c r="L229" s="50">
        <v>800.51</v>
      </c>
      <c r="M229" s="50">
        <v>782.17000000000007</v>
      </c>
      <c r="N229" s="50">
        <v>832.47</v>
      </c>
      <c r="O229" s="50">
        <v>815.15000000000009</v>
      </c>
      <c r="P229" s="50">
        <v>822.07</v>
      </c>
      <c r="Q229" s="50">
        <v>808.28000000000009</v>
      </c>
      <c r="R229" s="50">
        <v>830.03000000000009</v>
      </c>
      <c r="S229" s="50">
        <v>880.7</v>
      </c>
      <c r="T229" s="50">
        <v>968.55000000000007</v>
      </c>
      <c r="U229" s="50">
        <v>977.18000000000006</v>
      </c>
      <c r="V229" s="50">
        <v>1158.8300000000002</v>
      </c>
      <c r="W229" s="50">
        <v>1228.28</v>
      </c>
      <c r="X229" s="50">
        <v>1274.6200000000001</v>
      </c>
      <c r="Y229" s="50">
        <v>1070.8599999999999</v>
      </c>
    </row>
    <row r="230" spans="1:25" x14ac:dyDescent="0.2">
      <c r="A230" s="31">
        <v>42578</v>
      </c>
      <c r="B230" s="50">
        <v>1003.38</v>
      </c>
      <c r="C230" s="50">
        <v>1105.26</v>
      </c>
      <c r="D230" s="50">
        <v>1062.42</v>
      </c>
      <c r="E230" s="50">
        <v>1044.6099999999999</v>
      </c>
      <c r="F230" s="50">
        <v>1015.97</v>
      </c>
      <c r="G230" s="50">
        <v>1083.6099999999999</v>
      </c>
      <c r="H230" s="50">
        <v>1123.22</v>
      </c>
      <c r="I230" s="50">
        <v>979.66000000000008</v>
      </c>
      <c r="J230" s="50">
        <v>922.16000000000008</v>
      </c>
      <c r="K230" s="50">
        <v>1043.26</v>
      </c>
      <c r="L230" s="50">
        <v>1022.45</v>
      </c>
      <c r="M230" s="50">
        <v>927.87</v>
      </c>
      <c r="N230" s="50">
        <v>853.56000000000006</v>
      </c>
      <c r="O230" s="50">
        <v>956.13</v>
      </c>
      <c r="P230" s="50">
        <v>945.44</v>
      </c>
      <c r="Q230" s="50">
        <v>926.90000000000009</v>
      </c>
      <c r="R230" s="50">
        <v>1006.5200000000001</v>
      </c>
      <c r="S230" s="50">
        <v>1023.76</v>
      </c>
      <c r="T230" s="50">
        <v>989.2700000000001</v>
      </c>
      <c r="U230" s="50">
        <v>1020.87</v>
      </c>
      <c r="V230" s="50">
        <v>1045.98</v>
      </c>
      <c r="W230" s="50">
        <v>1000.6</v>
      </c>
      <c r="X230" s="50">
        <v>1027.6600000000001</v>
      </c>
      <c r="Y230" s="50">
        <v>1100.82</v>
      </c>
    </row>
    <row r="231" spans="1:25" x14ac:dyDescent="0.2">
      <c r="A231" s="31">
        <v>42579</v>
      </c>
      <c r="B231" s="50">
        <v>1156.3400000000001</v>
      </c>
      <c r="C231" s="50">
        <v>1103.1099999999999</v>
      </c>
      <c r="D231" s="50">
        <v>1174.28</v>
      </c>
      <c r="E231" s="50">
        <v>1246.0800000000002</v>
      </c>
      <c r="F231" s="50">
        <v>1057.29</v>
      </c>
      <c r="G231" s="50">
        <v>1122.4000000000001</v>
      </c>
      <c r="H231" s="50">
        <v>1159.29</v>
      </c>
      <c r="I231" s="50">
        <v>1031.99</v>
      </c>
      <c r="J231" s="50">
        <v>934.40000000000009</v>
      </c>
      <c r="K231" s="50">
        <v>1037.19</v>
      </c>
      <c r="L231" s="50">
        <v>1080.8499999999999</v>
      </c>
      <c r="M231" s="50">
        <v>1028.81</v>
      </c>
      <c r="N231" s="50">
        <v>1043.3900000000001</v>
      </c>
      <c r="O231" s="50">
        <v>996.83</v>
      </c>
      <c r="P231" s="50">
        <v>1048.18</v>
      </c>
      <c r="Q231" s="50">
        <v>1020.9000000000001</v>
      </c>
      <c r="R231" s="50">
        <v>1050.6099999999999</v>
      </c>
      <c r="S231" s="50">
        <v>1025.24</v>
      </c>
      <c r="T231" s="50">
        <v>1025.8</v>
      </c>
      <c r="U231" s="50">
        <v>941.37</v>
      </c>
      <c r="V231" s="50">
        <v>1026.02</v>
      </c>
      <c r="W231" s="50">
        <v>1004.3100000000001</v>
      </c>
      <c r="X231" s="50">
        <v>983.42000000000007</v>
      </c>
      <c r="Y231" s="50">
        <v>958.42000000000007</v>
      </c>
    </row>
    <row r="232" spans="1:25" x14ac:dyDescent="0.2">
      <c r="A232" s="31">
        <v>42580</v>
      </c>
      <c r="B232" s="50">
        <v>964.72</v>
      </c>
      <c r="C232" s="50">
        <v>1121.68</v>
      </c>
      <c r="D232" s="50">
        <v>1228.1200000000001</v>
      </c>
      <c r="E232" s="50">
        <v>1195.79</v>
      </c>
      <c r="F232" s="50">
        <v>1212.92</v>
      </c>
      <c r="G232" s="50">
        <v>1106.22</v>
      </c>
      <c r="H232" s="50">
        <v>972.59</v>
      </c>
      <c r="I232" s="50">
        <v>928.30000000000007</v>
      </c>
      <c r="J232" s="50">
        <v>964.09</v>
      </c>
      <c r="K232" s="50">
        <v>939.38</v>
      </c>
      <c r="L232" s="50">
        <v>936.49</v>
      </c>
      <c r="M232" s="50">
        <v>968.29000000000008</v>
      </c>
      <c r="N232" s="50">
        <v>1016.13</v>
      </c>
      <c r="O232" s="50">
        <v>950.92000000000007</v>
      </c>
      <c r="P232" s="50">
        <v>982.0200000000001</v>
      </c>
      <c r="Q232" s="50">
        <v>963.40000000000009</v>
      </c>
      <c r="R232" s="50">
        <v>918.6</v>
      </c>
      <c r="S232" s="50">
        <v>909.90000000000009</v>
      </c>
      <c r="T232" s="50">
        <v>945.2700000000001</v>
      </c>
      <c r="U232" s="50">
        <v>918.38</v>
      </c>
      <c r="V232" s="50">
        <v>837.7</v>
      </c>
      <c r="W232" s="50">
        <v>843.49</v>
      </c>
      <c r="X232" s="50">
        <v>837.13</v>
      </c>
      <c r="Y232" s="50">
        <v>860.80000000000007</v>
      </c>
    </row>
    <row r="233" spans="1:25" x14ac:dyDescent="0.2">
      <c r="A233" s="31">
        <v>42581</v>
      </c>
      <c r="B233" s="50">
        <v>870.31000000000006</v>
      </c>
      <c r="C233" s="50">
        <v>984.26</v>
      </c>
      <c r="D233" s="50">
        <v>1042.2</v>
      </c>
      <c r="E233" s="50">
        <v>1119.48</v>
      </c>
      <c r="F233" s="50">
        <v>1118.21</v>
      </c>
      <c r="G233" s="50">
        <v>1151.29</v>
      </c>
      <c r="H233" s="50">
        <v>1050.26</v>
      </c>
      <c r="I233" s="50">
        <v>1104.6099999999999</v>
      </c>
      <c r="J233" s="50">
        <v>999.16000000000008</v>
      </c>
      <c r="K233" s="50">
        <v>855.55000000000007</v>
      </c>
      <c r="L233" s="50">
        <v>868.33</v>
      </c>
      <c r="M233" s="50">
        <v>884.53000000000009</v>
      </c>
      <c r="N233" s="50">
        <v>939.35</v>
      </c>
      <c r="O233" s="50">
        <v>913.59</v>
      </c>
      <c r="P233" s="50">
        <v>850.74</v>
      </c>
      <c r="Q233" s="50">
        <v>847.82</v>
      </c>
      <c r="R233" s="50">
        <v>860.31000000000006</v>
      </c>
      <c r="S233" s="50">
        <v>856.55000000000007</v>
      </c>
      <c r="T233" s="50">
        <v>868.22</v>
      </c>
      <c r="U233" s="50">
        <v>843.35</v>
      </c>
      <c r="V233" s="50">
        <v>799.57</v>
      </c>
      <c r="W233" s="50">
        <v>807.54000000000008</v>
      </c>
      <c r="X233" s="50">
        <v>829.6</v>
      </c>
      <c r="Y233" s="50">
        <v>870.38</v>
      </c>
    </row>
    <row r="234" spans="1:25" x14ac:dyDescent="0.2">
      <c r="A234" s="31">
        <v>42582</v>
      </c>
      <c r="B234" s="50">
        <v>1000.32</v>
      </c>
      <c r="C234" s="50">
        <v>1046.19</v>
      </c>
      <c r="D234" s="50">
        <v>1019.1500000000001</v>
      </c>
      <c r="E234" s="50">
        <v>1000.24</v>
      </c>
      <c r="F234" s="50">
        <v>986.93000000000006</v>
      </c>
      <c r="G234" s="50">
        <v>1014.62</v>
      </c>
      <c r="H234" s="50">
        <v>1056.1199999999999</v>
      </c>
      <c r="I234" s="50">
        <v>1038.57</v>
      </c>
      <c r="J234" s="50">
        <v>885.07</v>
      </c>
      <c r="K234" s="50">
        <v>770.22</v>
      </c>
      <c r="L234" s="50">
        <v>774.09</v>
      </c>
      <c r="M234" s="50">
        <v>770.32</v>
      </c>
      <c r="N234" s="50">
        <v>790.15000000000009</v>
      </c>
      <c r="O234" s="50">
        <v>777.7700000000001</v>
      </c>
      <c r="P234" s="50">
        <v>746.81000000000006</v>
      </c>
      <c r="Q234" s="50">
        <v>747.03000000000009</v>
      </c>
      <c r="R234" s="50">
        <v>741.53000000000009</v>
      </c>
      <c r="S234" s="50">
        <v>776.34</v>
      </c>
      <c r="T234" s="50">
        <v>809.75</v>
      </c>
      <c r="U234" s="50">
        <v>800.09</v>
      </c>
      <c r="V234" s="50">
        <v>820.0200000000001</v>
      </c>
      <c r="W234" s="50">
        <v>837.23</v>
      </c>
      <c r="X234" s="50">
        <v>833.51</v>
      </c>
      <c r="Y234" s="50">
        <v>864.88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54" t="s">
        <v>61</v>
      </c>
      <c r="B236" s="174" t="s">
        <v>63</v>
      </c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6"/>
    </row>
    <row r="237" spans="1:25" s="36" customFormat="1" ht="15.75" customHeight="1" x14ac:dyDescent="0.25">
      <c r="A237" s="155"/>
      <c r="B237" s="106" t="s">
        <v>78</v>
      </c>
      <c r="C237" s="107" t="s">
        <v>79</v>
      </c>
      <c r="D237" s="108" t="s">
        <v>80</v>
      </c>
      <c r="E237" s="107" t="s">
        <v>81</v>
      </c>
      <c r="F237" s="107" t="s">
        <v>82</v>
      </c>
      <c r="G237" s="107" t="s">
        <v>83</v>
      </c>
      <c r="H237" s="107" t="s">
        <v>84</v>
      </c>
      <c r="I237" s="107" t="s">
        <v>85</v>
      </c>
      <c r="J237" s="107" t="s">
        <v>86</v>
      </c>
      <c r="K237" s="106" t="s">
        <v>87</v>
      </c>
      <c r="L237" s="107" t="s">
        <v>88</v>
      </c>
      <c r="M237" s="109" t="s">
        <v>89</v>
      </c>
      <c r="N237" s="106" t="s">
        <v>90</v>
      </c>
      <c r="O237" s="107" t="s">
        <v>91</v>
      </c>
      <c r="P237" s="109" t="s">
        <v>92</v>
      </c>
      <c r="Q237" s="108" t="s">
        <v>93</v>
      </c>
      <c r="R237" s="107" t="s">
        <v>94</v>
      </c>
      <c r="S237" s="108" t="s">
        <v>95</v>
      </c>
      <c r="T237" s="107" t="s">
        <v>96</v>
      </c>
      <c r="U237" s="108" t="s">
        <v>97</v>
      </c>
      <c r="V237" s="107" t="s">
        <v>98</v>
      </c>
      <c r="W237" s="108" t="s">
        <v>99</v>
      </c>
      <c r="X237" s="107" t="s">
        <v>100</v>
      </c>
      <c r="Y237" s="107" t="s">
        <v>101</v>
      </c>
    </row>
    <row r="238" spans="1:25" x14ac:dyDescent="0.2">
      <c r="A238" s="31">
        <v>42552</v>
      </c>
      <c r="B238" s="50">
        <v>1353.75</v>
      </c>
      <c r="C238" s="50">
        <v>1278.74</v>
      </c>
      <c r="D238" s="50">
        <v>1219.28</v>
      </c>
      <c r="E238" s="50">
        <v>1301.76</v>
      </c>
      <c r="F238" s="50">
        <v>1435.5800000000002</v>
      </c>
      <c r="G238" s="50">
        <v>1284.17</v>
      </c>
      <c r="H238" s="50">
        <v>1259.69</v>
      </c>
      <c r="I238" s="50">
        <v>1138.1400000000001</v>
      </c>
      <c r="J238" s="50">
        <v>1107.23</v>
      </c>
      <c r="K238" s="50">
        <v>1083.2</v>
      </c>
      <c r="L238" s="50">
        <v>1059.95</v>
      </c>
      <c r="M238" s="50">
        <v>1103.05</v>
      </c>
      <c r="N238" s="50">
        <v>1124.9000000000001</v>
      </c>
      <c r="O238" s="50">
        <v>1086.95</v>
      </c>
      <c r="P238" s="50">
        <v>1027.22</v>
      </c>
      <c r="Q238" s="50">
        <v>996.88</v>
      </c>
      <c r="R238" s="50">
        <v>961.80000000000007</v>
      </c>
      <c r="S238" s="50">
        <v>1047.92</v>
      </c>
      <c r="T238" s="50">
        <v>1166.6600000000001</v>
      </c>
      <c r="U238" s="50">
        <v>1114.04</v>
      </c>
      <c r="V238" s="50">
        <v>1081.8699999999999</v>
      </c>
      <c r="W238" s="50">
        <v>1042.03</v>
      </c>
      <c r="X238" s="50">
        <v>1065.58</v>
      </c>
      <c r="Y238" s="50">
        <v>1201.95</v>
      </c>
    </row>
    <row r="239" spans="1:25" x14ac:dyDescent="0.2">
      <c r="A239" s="31">
        <v>42553</v>
      </c>
      <c r="B239" s="50">
        <v>1204.6600000000001</v>
      </c>
      <c r="C239" s="50">
        <v>1318.23</v>
      </c>
      <c r="D239" s="50">
        <v>1327.9</v>
      </c>
      <c r="E239" s="50">
        <v>1392.02</v>
      </c>
      <c r="F239" s="50">
        <v>1498.0900000000001</v>
      </c>
      <c r="G239" s="50">
        <v>1441.97</v>
      </c>
      <c r="H239" s="50">
        <v>1473.51</v>
      </c>
      <c r="I239" s="50">
        <v>1349.75</v>
      </c>
      <c r="J239" s="50">
        <v>1102.7</v>
      </c>
      <c r="K239" s="50">
        <v>1042.1500000000001</v>
      </c>
      <c r="L239" s="50">
        <v>1049.3900000000001</v>
      </c>
      <c r="M239" s="50">
        <v>1059.56</v>
      </c>
      <c r="N239" s="50">
        <v>1066.5999999999999</v>
      </c>
      <c r="O239" s="50">
        <v>1150.69</v>
      </c>
      <c r="P239" s="50">
        <v>1115.67</v>
      </c>
      <c r="Q239" s="50">
        <v>992.88</v>
      </c>
      <c r="R239" s="50">
        <v>1039.27</v>
      </c>
      <c r="S239" s="50">
        <v>1119.3799999999999</v>
      </c>
      <c r="T239" s="50">
        <v>1187.78</v>
      </c>
      <c r="U239" s="50">
        <v>1255.71</v>
      </c>
      <c r="V239" s="50">
        <v>1152.96</v>
      </c>
      <c r="W239" s="50">
        <v>1084.1199999999999</v>
      </c>
      <c r="X239" s="50">
        <v>1145.6100000000001</v>
      </c>
      <c r="Y239" s="50">
        <v>1228.24</v>
      </c>
    </row>
    <row r="240" spans="1:25" x14ac:dyDescent="0.2">
      <c r="A240" s="31">
        <v>42554</v>
      </c>
      <c r="B240" s="50">
        <v>1229.93</v>
      </c>
      <c r="C240" s="50">
        <v>1411.4</v>
      </c>
      <c r="D240" s="50">
        <v>1598.15</v>
      </c>
      <c r="E240" s="50">
        <v>1676.55</v>
      </c>
      <c r="F240" s="50">
        <v>1636.64</v>
      </c>
      <c r="G240" s="50">
        <v>1521.3</v>
      </c>
      <c r="H240" s="50">
        <v>1612.8</v>
      </c>
      <c r="I240" s="50">
        <v>1525.5</v>
      </c>
      <c r="J240" s="50">
        <v>1133.57</v>
      </c>
      <c r="K240" s="50">
        <v>1092.3</v>
      </c>
      <c r="L240" s="50">
        <v>1218.47</v>
      </c>
      <c r="M240" s="50">
        <v>1100.1400000000001</v>
      </c>
      <c r="N240" s="50">
        <v>1124.6199999999999</v>
      </c>
      <c r="O240" s="50">
        <v>1217.3000000000002</v>
      </c>
      <c r="P240" s="50">
        <v>1131.42</v>
      </c>
      <c r="Q240" s="50">
        <v>1080.28</v>
      </c>
      <c r="R240" s="50">
        <v>1132.92</v>
      </c>
      <c r="S240" s="50">
        <v>1157.0800000000002</v>
      </c>
      <c r="T240" s="50">
        <v>1142.8699999999999</v>
      </c>
      <c r="U240" s="50">
        <v>1112.1299999999999</v>
      </c>
      <c r="V240" s="50">
        <v>1068.33</v>
      </c>
      <c r="W240" s="50">
        <v>1069.75</v>
      </c>
      <c r="X240" s="50">
        <v>1105.9100000000001</v>
      </c>
      <c r="Y240" s="50">
        <v>1305.0700000000002</v>
      </c>
    </row>
    <row r="241" spans="1:25" x14ac:dyDescent="0.2">
      <c r="A241" s="31">
        <v>42555</v>
      </c>
      <c r="B241" s="50">
        <v>1342.44</v>
      </c>
      <c r="C241" s="50">
        <v>1480.91</v>
      </c>
      <c r="D241" s="50">
        <v>1336.9</v>
      </c>
      <c r="E241" s="50">
        <v>1363.3700000000001</v>
      </c>
      <c r="F241" s="50">
        <v>1457.5</v>
      </c>
      <c r="G241" s="50">
        <v>1548.43</v>
      </c>
      <c r="H241" s="50">
        <v>1391.93</v>
      </c>
      <c r="I241" s="50">
        <v>1398</v>
      </c>
      <c r="J241" s="50">
        <v>1259.44</v>
      </c>
      <c r="K241" s="50">
        <v>1197.3900000000001</v>
      </c>
      <c r="L241" s="50">
        <v>1171.27</v>
      </c>
      <c r="M241" s="50">
        <v>1308.1400000000001</v>
      </c>
      <c r="N241" s="50">
        <v>1246.22</v>
      </c>
      <c r="O241" s="50">
        <v>1210.2</v>
      </c>
      <c r="P241" s="50">
        <v>1157.3900000000001</v>
      </c>
      <c r="Q241" s="50">
        <v>1059.55</v>
      </c>
      <c r="R241" s="50">
        <v>1021.2800000000001</v>
      </c>
      <c r="S241" s="50">
        <v>1117.75</v>
      </c>
      <c r="T241" s="50">
        <v>1122.1600000000001</v>
      </c>
      <c r="U241" s="50">
        <v>1097.22</v>
      </c>
      <c r="V241" s="50">
        <v>1168.8500000000001</v>
      </c>
      <c r="W241" s="50">
        <v>1304.22</v>
      </c>
      <c r="X241" s="50">
        <v>1365.75</v>
      </c>
      <c r="Y241" s="50">
        <v>1285.8300000000002</v>
      </c>
    </row>
    <row r="242" spans="1:25" x14ac:dyDescent="0.2">
      <c r="A242" s="31">
        <v>42556</v>
      </c>
      <c r="B242" s="50">
        <v>1223.1100000000001</v>
      </c>
      <c r="C242" s="50">
        <v>1365.8300000000002</v>
      </c>
      <c r="D242" s="50">
        <v>1449.53</v>
      </c>
      <c r="E242" s="50">
        <v>1597.5</v>
      </c>
      <c r="F242" s="50">
        <v>1334</v>
      </c>
      <c r="G242" s="50">
        <v>1376.44</v>
      </c>
      <c r="H242" s="50">
        <v>1476.19</v>
      </c>
      <c r="I242" s="50">
        <v>1304.3600000000001</v>
      </c>
      <c r="J242" s="50">
        <v>1138.03</v>
      </c>
      <c r="K242" s="50">
        <v>1150.6200000000001</v>
      </c>
      <c r="L242" s="50">
        <v>1134.82</v>
      </c>
      <c r="M242" s="50">
        <v>1108.92</v>
      </c>
      <c r="N242" s="50">
        <v>1097.5899999999999</v>
      </c>
      <c r="O242" s="50">
        <v>1078.92</v>
      </c>
      <c r="P242" s="50">
        <v>1061.21</v>
      </c>
      <c r="Q242" s="50">
        <v>1147.3300000000002</v>
      </c>
      <c r="R242" s="50">
        <v>1058.28</v>
      </c>
      <c r="S242" s="50">
        <v>1058.2</v>
      </c>
      <c r="T242" s="50">
        <v>1119.83</v>
      </c>
      <c r="U242" s="50">
        <v>1013.86</v>
      </c>
      <c r="V242" s="50">
        <v>1049.8799999999999</v>
      </c>
      <c r="W242" s="50">
        <v>1077.75</v>
      </c>
      <c r="X242" s="50">
        <v>1085.6099999999999</v>
      </c>
      <c r="Y242" s="50">
        <v>1205.97</v>
      </c>
    </row>
    <row r="243" spans="1:25" x14ac:dyDescent="0.2">
      <c r="A243" s="31">
        <v>42557</v>
      </c>
      <c r="B243" s="50">
        <v>1353.63</v>
      </c>
      <c r="C243" s="50">
        <v>1379.3000000000002</v>
      </c>
      <c r="D243" s="50">
        <v>1353.5900000000001</v>
      </c>
      <c r="E243" s="50">
        <v>1485.8500000000001</v>
      </c>
      <c r="F243" s="50">
        <v>1439.3700000000001</v>
      </c>
      <c r="G243" s="50">
        <v>1502.55</v>
      </c>
      <c r="H243" s="50">
        <v>1364.51</v>
      </c>
      <c r="I243" s="50">
        <v>1136.69</v>
      </c>
      <c r="J243" s="50">
        <v>1066.23</v>
      </c>
      <c r="K243" s="50">
        <v>1000.59</v>
      </c>
      <c r="L243" s="50">
        <v>1024.74</v>
      </c>
      <c r="M243" s="50">
        <v>983.65000000000009</v>
      </c>
      <c r="N243" s="50">
        <v>946.29000000000008</v>
      </c>
      <c r="O243" s="50">
        <v>992.35</v>
      </c>
      <c r="P243" s="50">
        <v>1028.3799999999999</v>
      </c>
      <c r="Q243" s="50">
        <v>979.74</v>
      </c>
      <c r="R243" s="50">
        <v>992.85</v>
      </c>
      <c r="S243" s="50">
        <v>1000.94</v>
      </c>
      <c r="T243" s="50">
        <v>987.22</v>
      </c>
      <c r="U243" s="50">
        <v>1015.35</v>
      </c>
      <c r="V243" s="50">
        <v>1043.6400000000001</v>
      </c>
      <c r="W243" s="50">
        <v>1036.7</v>
      </c>
      <c r="X243" s="50">
        <v>1076.5999999999999</v>
      </c>
      <c r="Y243" s="50">
        <v>1168.95</v>
      </c>
    </row>
    <row r="244" spans="1:25" x14ac:dyDescent="0.2">
      <c r="A244" s="31">
        <v>42558</v>
      </c>
      <c r="B244" s="50">
        <v>1301.6600000000001</v>
      </c>
      <c r="C244" s="50">
        <v>1345.3000000000002</v>
      </c>
      <c r="D244" s="50">
        <v>1408.02</v>
      </c>
      <c r="E244" s="50">
        <v>1385.46</v>
      </c>
      <c r="F244" s="50">
        <v>1372.79</v>
      </c>
      <c r="G244" s="50">
        <v>1352.18</v>
      </c>
      <c r="H244" s="50">
        <v>1333.7</v>
      </c>
      <c r="I244" s="50">
        <v>1164.67</v>
      </c>
      <c r="J244" s="50">
        <v>1092.25</v>
      </c>
      <c r="K244" s="50">
        <v>1013.0200000000001</v>
      </c>
      <c r="L244" s="50">
        <v>1049.98</v>
      </c>
      <c r="M244" s="50">
        <v>1043.24</v>
      </c>
      <c r="N244" s="50">
        <v>1104.47</v>
      </c>
      <c r="O244" s="50">
        <v>1086.54</v>
      </c>
      <c r="P244" s="50">
        <v>1021.25</v>
      </c>
      <c r="Q244" s="50">
        <v>1013.61</v>
      </c>
      <c r="R244" s="50">
        <v>1000.24</v>
      </c>
      <c r="S244" s="50">
        <v>927.78000000000009</v>
      </c>
      <c r="T244" s="50">
        <v>973.6</v>
      </c>
      <c r="U244" s="50">
        <v>1045.6500000000001</v>
      </c>
      <c r="V244" s="50">
        <v>1059.47</v>
      </c>
      <c r="W244" s="50">
        <v>1117.57</v>
      </c>
      <c r="X244" s="50">
        <v>1105.81</v>
      </c>
      <c r="Y244" s="50">
        <v>1153.1400000000001</v>
      </c>
    </row>
    <row r="245" spans="1:25" x14ac:dyDescent="0.2">
      <c r="A245" s="31">
        <v>42559</v>
      </c>
      <c r="B245" s="50">
        <v>1159.48</v>
      </c>
      <c r="C245" s="50">
        <v>1208.53</v>
      </c>
      <c r="D245" s="50">
        <v>1271.3900000000001</v>
      </c>
      <c r="E245" s="50">
        <v>1491.23</v>
      </c>
      <c r="F245" s="50">
        <v>1327.96</v>
      </c>
      <c r="G245" s="50">
        <v>1161.1300000000001</v>
      </c>
      <c r="H245" s="50">
        <v>1087.1600000000001</v>
      </c>
      <c r="I245" s="50">
        <v>1109</v>
      </c>
      <c r="J245" s="50">
        <v>1045.94</v>
      </c>
      <c r="K245" s="50">
        <v>964.92000000000007</v>
      </c>
      <c r="L245" s="50">
        <v>945.98</v>
      </c>
      <c r="M245" s="50">
        <v>977.01</v>
      </c>
      <c r="N245" s="50">
        <v>1022.5600000000001</v>
      </c>
      <c r="O245" s="50">
        <v>1016.08</v>
      </c>
      <c r="P245" s="50">
        <v>998.55000000000007</v>
      </c>
      <c r="Q245" s="50">
        <v>1050.99</v>
      </c>
      <c r="R245" s="50">
        <v>1056.01</v>
      </c>
      <c r="S245" s="50">
        <v>1042.1299999999999</v>
      </c>
      <c r="T245" s="50">
        <v>1032.29</v>
      </c>
      <c r="U245" s="50">
        <v>1011.94</v>
      </c>
      <c r="V245" s="50">
        <v>996.35</v>
      </c>
      <c r="W245" s="50">
        <v>970.24</v>
      </c>
      <c r="X245" s="50">
        <v>1083.3900000000001</v>
      </c>
      <c r="Y245" s="50">
        <v>1066.03</v>
      </c>
    </row>
    <row r="246" spans="1:25" x14ac:dyDescent="0.2">
      <c r="A246" s="31">
        <v>42560</v>
      </c>
      <c r="B246" s="50">
        <v>1133.49</v>
      </c>
      <c r="C246" s="50">
        <v>1176.0700000000002</v>
      </c>
      <c r="D246" s="50">
        <v>1237.3100000000002</v>
      </c>
      <c r="E246" s="50">
        <v>1211.01</v>
      </c>
      <c r="F246" s="50">
        <v>1290.6100000000001</v>
      </c>
      <c r="G246" s="50">
        <v>1271.74</v>
      </c>
      <c r="H246" s="50">
        <v>1268.3300000000002</v>
      </c>
      <c r="I246" s="50">
        <v>1206.3800000000001</v>
      </c>
      <c r="J246" s="50">
        <v>1204.9000000000001</v>
      </c>
      <c r="K246" s="50">
        <v>1199.6500000000001</v>
      </c>
      <c r="L246" s="50">
        <v>1056.07</v>
      </c>
      <c r="M246" s="50">
        <v>1016.7700000000001</v>
      </c>
      <c r="N246" s="50">
        <v>1169.93</v>
      </c>
      <c r="O246" s="50">
        <v>1089.98</v>
      </c>
      <c r="P246" s="50">
        <v>1155.9100000000001</v>
      </c>
      <c r="Q246" s="50">
        <v>1135.06</v>
      </c>
      <c r="R246" s="50">
        <v>1059.8599999999999</v>
      </c>
      <c r="S246" s="50">
        <v>1093.03</v>
      </c>
      <c r="T246" s="50">
        <v>1121.6199999999999</v>
      </c>
      <c r="U246" s="50">
        <v>1112.67</v>
      </c>
      <c r="V246" s="50">
        <v>1134.3399999999999</v>
      </c>
      <c r="W246" s="50">
        <v>1109.6400000000001</v>
      </c>
      <c r="X246" s="50">
        <v>1106.3399999999999</v>
      </c>
      <c r="Y246" s="50">
        <v>1143.82</v>
      </c>
    </row>
    <row r="247" spans="1:25" x14ac:dyDescent="0.2">
      <c r="A247" s="31">
        <v>42561</v>
      </c>
      <c r="B247" s="50">
        <v>1221.43</v>
      </c>
      <c r="C247" s="50">
        <v>1334.3100000000002</v>
      </c>
      <c r="D247" s="50">
        <v>1260.3000000000002</v>
      </c>
      <c r="E247" s="50">
        <v>1265.49</v>
      </c>
      <c r="F247" s="50">
        <v>1486.01</v>
      </c>
      <c r="G247" s="50">
        <v>1445.3400000000001</v>
      </c>
      <c r="H247" s="50">
        <v>1221.1600000000001</v>
      </c>
      <c r="I247" s="50">
        <v>1320.89</v>
      </c>
      <c r="J247" s="50">
        <v>1274.0700000000002</v>
      </c>
      <c r="K247" s="50">
        <v>1188.8600000000001</v>
      </c>
      <c r="L247" s="50">
        <v>1213.99</v>
      </c>
      <c r="M247" s="50">
        <v>1107.44</v>
      </c>
      <c r="N247" s="50">
        <v>1104.31</v>
      </c>
      <c r="O247" s="50">
        <v>1004.4300000000001</v>
      </c>
      <c r="P247" s="50">
        <v>1027.6400000000001</v>
      </c>
      <c r="Q247" s="50">
        <v>1098.1500000000001</v>
      </c>
      <c r="R247" s="50">
        <v>1207.8900000000001</v>
      </c>
      <c r="S247" s="50">
        <v>1111.94</v>
      </c>
      <c r="T247" s="50">
        <v>1083.21</v>
      </c>
      <c r="U247" s="50">
        <v>1116.19</v>
      </c>
      <c r="V247" s="50">
        <v>1072.8699999999999</v>
      </c>
      <c r="W247" s="50">
        <v>1078.47</v>
      </c>
      <c r="X247" s="50">
        <v>1054.49</v>
      </c>
      <c r="Y247" s="50">
        <v>1101.24</v>
      </c>
    </row>
    <row r="248" spans="1:25" x14ac:dyDescent="0.2">
      <c r="A248" s="31">
        <v>42562</v>
      </c>
      <c r="B248" s="50">
        <v>1189.6200000000001</v>
      </c>
      <c r="C248" s="50">
        <v>1324.7</v>
      </c>
      <c r="D248" s="50">
        <v>1352.52</v>
      </c>
      <c r="E248" s="50">
        <v>1327.5700000000002</v>
      </c>
      <c r="F248" s="50">
        <v>1356.3000000000002</v>
      </c>
      <c r="G248" s="50">
        <v>1302.3000000000002</v>
      </c>
      <c r="H248" s="50">
        <v>1177.3400000000001</v>
      </c>
      <c r="I248" s="50">
        <v>1178.79</v>
      </c>
      <c r="J248" s="50">
        <v>1140.24</v>
      </c>
      <c r="K248" s="50">
        <v>1092.8699999999999</v>
      </c>
      <c r="L248" s="50">
        <v>1116.8399999999999</v>
      </c>
      <c r="M248" s="50">
        <v>1069.6600000000001</v>
      </c>
      <c r="N248" s="50">
        <v>1130.69</v>
      </c>
      <c r="O248" s="50">
        <v>1036.45</v>
      </c>
      <c r="P248" s="50">
        <v>1027.92</v>
      </c>
      <c r="Q248" s="50">
        <v>1139.19</v>
      </c>
      <c r="R248" s="50">
        <v>1130.83</v>
      </c>
      <c r="S248" s="50">
        <v>1073.43</v>
      </c>
      <c r="T248" s="50">
        <v>1093.9100000000001</v>
      </c>
      <c r="U248" s="50">
        <v>1117.8699999999999</v>
      </c>
      <c r="V248" s="50">
        <v>1047.4000000000001</v>
      </c>
      <c r="W248" s="50">
        <v>1115.52</v>
      </c>
      <c r="X248" s="50">
        <v>1155.5600000000002</v>
      </c>
      <c r="Y248" s="50">
        <v>1286.94</v>
      </c>
    </row>
    <row r="249" spans="1:25" x14ac:dyDescent="0.2">
      <c r="A249" s="31">
        <v>42563</v>
      </c>
      <c r="B249" s="50">
        <v>1264.92</v>
      </c>
      <c r="C249" s="50">
        <v>1276.3700000000001</v>
      </c>
      <c r="D249" s="50">
        <v>1248.93</v>
      </c>
      <c r="E249" s="50">
        <v>1305.6100000000001</v>
      </c>
      <c r="F249" s="50">
        <v>1418.3000000000002</v>
      </c>
      <c r="G249" s="50">
        <v>1231.27</v>
      </c>
      <c r="H249" s="50">
        <v>1135.8900000000001</v>
      </c>
      <c r="I249" s="50">
        <v>1136.95</v>
      </c>
      <c r="J249" s="50">
        <v>1060.42</v>
      </c>
      <c r="K249" s="50">
        <v>1110.3900000000001</v>
      </c>
      <c r="L249" s="50">
        <v>1204.04</v>
      </c>
      <c r="M249" s="50">
        <v>1076.48</v>
      </c>
      <c r="N249" s="50">
        <v>1047.32</v>
      </c>
      <c r="O249" s="50">
        <v>1027.73</v>
      </c>
      <c r="P249" s="50">
        <v>1076.67</v>
      </c>
      <c r="Q249" s="50">
        <v>1085.67</v>
      </c>
      <c r="R249" s="50">
        <v>1125.19</v>
      </c>
      <c r="S249" s="50">
        <v>1166.8800000000001</v>
      </c>
      <c r="T249" s="50">
        <v>1088.54</v>
      </c>
      <c r="U249" s="50">
        <v>988.93000000000006</v>
      </c>
      <c r="V249" s="50">
        <v>957.11</v>
      </c>
      <c r="W249" s="50">
        <v>1047.5899999999999</v>
      </c>
      <c r="X249" s="50">
        <v>1154.9000000000001</v>
      </c>
      <c r="Y249" s="50">
        <v>1153.3800000000001</v>
      </c>
    </row>
    <row r="250" spans="1:25" x14ac:dyDescent="0.2">
      <c r="A250" s="31">
        <v>42564</v>
      </c>
      <c r="B250" s="50">
        <v>1166.78</v>
      </c>
      <c r="C250" s="50">
        <v>1195.5900000000001</v>
      </c>
      <c r="D250" s="50">
        <v>1152.1400000000001</v>
      </c>
      <c r="E250" s="50">
        <v>1126.3900000000001</v>
      </c>
      <c r="F250" s="50">
        <v>1209.3100000000002</v>
      </c>
      <c r="G250" s="50">
        <v>1094.02</v>
      </c>
      <c r="H250" s="50">
        <v>1059.1400000000001</v>
      </c>
      <c r="I250" s="50">
        <v>984.63</v>
      </c>
      <c r="J250" s="50">
        <v>974.47</v>
      </c>
      <c r="K250" s="50">
        <v>948.09</v>
      </c>
      <c r="L250" s="50">
        <v>983.5200000000001</v>
      </c>
      <c r="M250" s="50">
        <v>1031.47</v>
      </c>
      <c r="N250" s="50">
        <v>945.79000000000008</v>
      </c>
      <c r="O250" s="50">
        <v>950.92000000000007</v>
      </c>
      <c r="P250" s="50">
        <v>953.2</v>
      </c>
      <c r="Q250" s="50">
        <v>950.15000000000009</v>
      </c>
      <c r="R250" s="50">
        <v>934.63</v>
      </c>
      <c r="S250" s="50">
        <v>961.23</v>
      </c>
      <c r="T250" s="50">
        <v>984.18000000000006</v>
      </c>
      <c r="U250" s="50">
        <v>966.25</v>
      </c>
      <c r="V250" s="50">
        <v>956.83</v>
      </c>
      <c r="W250" s="50">
        <v>933.05000000000007</v>
      </c>
      <c r="X250" s="50">
        <v>965.44</v>
      </c>
      <c r="Y250" s="50">
        <v>994.23</v>
      </c>
    </row>
    <row r="251" spans="1:25" x14ac:dyDescent="0.2">
      <c r="A251" s="31">
        <v>42565</v>
      </c>
      <c r="B251" s="50">
        <v>999.44</v>
      </c>
      <c r="C251" s="50">
        <v>1033</v>
      </c>
      <c r="D251" s="50">
        <v>1112.8</v>
      </c>
      <c r="E251" s="50">
        <v>1116.92</v>
      </c>
      <c r="F251" s="50">
        <v>1087.17</v>
      </c>
      <c r="G251" s="50">
        <v>1046.45</v>
      </c>
      <c r="H251" s="50">
        <v>1001.6500000000001</v>
      </c>
      <c r="I251" s="50">
        <v>1021.6400000000001</v>
      </c>
      <c r="J251" s="50">
        <v>984.63</v>
      </c>
      <c r="K251" s="50">
        <v>943.22</v>
      </c>
      <c r="L251" s="50">
        <v>914.95</v>
      </c>
      <c r="M251" s="50">
        <v>926.76</v>
      </c>
      <c r="N251" s="50">
        <v>889.97</v>
      </c>
      <c r="O251" s="50">
        <v>910.81000000000006</v>
      </c>
      <c r="P251" s="50">
        <v>886.95</v>
      </c>
      <c r="Q251" s="50">
        <v>877.21</v>
      </c>
      <c r="R251" s="50">
        <v>920.67000000000007</v>
      </c>
      <c r="S251" s="50">
        <v>929.34</v>
      </c>
      <c r="T251" s="50">
        <v>985.24</v>
      </c>
      <c r="U251" s="50">
        <v>965.1400000000001</v>
      </c>
      <c r="V251" s="50">
        <v>1019.5200000000001</v>
      </c>
      <c r="W251" s="50">
        <v>1117.53</v>
      </c>
      <c r="X251" s="50">
        <v>1135.08</v>
      </c>
      <c r="Y251" s="50">
        <v>1092.21</v>
      </c>
    </row>
    <row r="252" spans="1:25" x14ac:dyDescent="0.2">
      <c r="A252" s="31">
        <v>42566</v>
      </c>
      <c r="B252" s="50">
        <v>1051.99</v>
      </c>
      <c r="C252" s="50">
        <v>1025.51</v>
      </c>
      <c r="D252" s="50">
        <v>1040.46</v>
      </c>
      <c r="E252" s="50">
        <v>1058.83</v>
      </c>
      <c r="F252" s="50">
        <v>1037.54</v>
      </c>
      <c r="G252" s="50">
        <v>1105.5999999999999</v>
      </c>
      <c r="H252" s="50">
        <v>1242.0700000000002</v>
      </c>
      <c r="I252" s="50">
        <v>1222.76</v>
      </c>
      <c r="J252" s="50">
        <v>1105.98</v>
      </c>
      <c r="K252" s="50">
        <v>1074.1199999999999</v>
      </c>
      <c r="L252" s="50">
        <v>926.66000000000008</v>
      </c>
      <c r="M252" s="50">
        <v>906.8900000000001</v>
      </c>
      <c r="N252" s="50">
        <v>933.79000000000008</v>
      </c>
      <c r="O252" s="50">
        <v>934.30000000000007</v>
      </c>
      <c r="P252" s="50">
        <v>890.2700000000001</v>
      </c>
      <c r="Q252" s="50">
        <v>910.74</v>
      </c>
      <c r="R252" s="50">
        <v>883.75</v>
      </c>
      <c r="S252" s="50">
        <v>943.38</v>
      </c>
      <c r="T252" s="50">
        <v>988.29000000000008</v>
      </c>
      <c r="U252" s="50">
        <v>958.46</v>
      </c>
      <c r="V252" s="50">
        <v>981.66000000000008</v>
      </c>
      <c r="W252" s="50">
        <v>1114.24</v>
      </c>
      <c r="X252" s="50">
        <v>1088.24</v>
      </c>
      <c r="Y252" s="50">
        <v>1094.97</v>
      </c>
    </row>
    <row r="253" spans="1:25" x14ac:dyDescent="0.2">
      <c r="A253" s="31">
        <v>42567</v>
      </c>
      <c r="B253" s="50">
        <v>1105.67</v>
      </c>
      <c r="C253" s="50">
        <v>1177.72</v>
      </c>
      <c r="D253" s="50">
        <v>1195.02</v>
      </c>
      <c r="E253" s="50">
        <v>1188.7</v>
      </c>
      <c r="F253" s="50">
        <v>1174.77</v>
      </c>
      <c r="G253" s="50">
        <v>1259.5</v>
      </c>
      <c r="H253" s="50">
        <v>1149.75</v>
      </c>
      <c r="I253" s="50">
        <v>1106.8</v>
      </c>
      <c r="J253" s="50">
        <v>1006.6600000000001</v>
      </c>
      <c r="K253" s="50">
        <v>920.51</v>
      </c>
      <c r="L253" s="50">
        <v>962.40000000000009</v>
      </c>
      <c r="M253" s="50">
        <v>996.3900000000001</v>
      </c>
      <c r="N253" s="50">
        <v>909.28000000000009</v>
      </c>
      <c r="O253" s="50">
        <v>912.1400000000001</v>
      </c>
      <c r="P253" s="50">
        <v>914.09</v>
      </c>
      <c r="Q253" s="50">
        <v>904.69</v>
      </c>
      <c r="R253" s="50">
        <v>942.76</v>
      </c>
      <c r="S253" s="50">
        <v>1062.19</v>
      </c>
      <c r="T253" s="50">
        <v>1074.73</v>
      </c>
      <c r="U253" s="50">
        <v>1037.8699999999999</v>
      </c>
      <c r="V253" s="50">
        <v>989.05000000000007</v>
      </c>
      <c r="W253" s="50">
        <v>1123.97</v>
      </c>
      <c r="X253" s="50">
        <v>1106.21</v>
      </c>
      <c r="Y253" s="50">
        <v>1109.69</v>
      </c>
    </row>
    <row r="254" spans="1:25" x14ac:dyDescent="0.2">
      <c r="A254" s="31">
        <v>42568</v>
      </c>
      <c r="B254" s="50">
        <v>1210.6200000000001</v>
      </c>
      <c r="C254" s="50">
        <v>1458.81</v>
      </c>
      <c r="D254" s="50">
        <v>1326.02</v>
      </c>
      <c r="E254" s="50">
        <v>1288.6200000000001</v>
      </c>
      <c r="F254" s="50">
        <v>1346.02</v>
      </c>
      <c r="G254" s="50">
        <v>1392.28</v>
      </c>
      <c r="H254" s="50">
        <v>1251.1000000000001</v>
      </c>
      <c r="I254" s="50">
        <v>1248.18</v>
      </c>
      <c r="J254" s="50">
        <v>1148.5800000000002</v>
      </c>
      <c r="K254" s="50">
        <v>1042.06</v>
      </c>
      <c r="L254" s="50">
        <v>1111.44</v>
      </c>
      <c r="M254" s="50">
        <v>956.24</v>
      </c>
      <c r="N254" s="50">
        <v>927.53000000000009</v>
      </c>
      <c r="O254" s="50">
        <v>939.79000000000008</v>
      </c>
      <c r="P254" s="50">
        <v>937.86</v>
      </c>
      <c r="Q254" s="50">
        <v>968.80000000000007</v>
      </c>
      <c r="R254" s="50">
        <v>967.2</v>
      </c>
      <c r="S254" s="50">
        <v>938.62</v>
      </c>
      <c r="T254" s="50">
        <v>955.23</v>
      </c>
      <c r="U254" s="50">
        <v>972.1</v>
      </c>
      <c r="V254" s="50">
        <v>992.16000000000008</v>
      </c>
      <c r="W254" s="50">
        <v>1082.6400000000001</v>
      </c>
      <c r="X254" s="50">
        <v>1109.23</v>
      </c>
      <c r="Y254" s="50">
        <v>1111.8699999999999</v>
      </c>
    </row>
    <row r="255" spans="1:25" x14ac:dyDescent="0.2">
      <c r="A255" s="31">
        <v>42569</v>
      </c>
      <c r="B255" s="50">
        <v>1166.01</v>
      </c>
      <c r="C255" s="50">
        <v>1126.52</v>
      </c>
      <c r="D255" s="50">
        <v>1154</v>
      </c>
      <c r="E255" s="50">
        <v>1142.3900000000001</v>
      </c>
      <c r="F255" s="50">
        <v>1247.5500000000002</v>
      </c>
      <c r="G255" s="50">
        <v>1317.98</v>
      </c>
      <c r="H255" s="50">
        <v>1163.8800000000001</v>
      </c>
      <c r="I255" s="50">
        <v>1004.1400000000001</v>
      </c>
      <c r="J255" s="50">
        <v>1043.0999999999999</v>
      </c>
      <c r="K255" s="50">
        <v>1097.83</v>
      </c>
      <c r="L255" s="50">
        <v>1022.23</v>
      </c>
      <c r="M255" s="50">
        <v>952.59</v>
      </c>
      <c r="N255" s="50">
        <v>987.34</v>
      </c>
      <c r="O255" s="50">
        <v>1045.08</v>
      </c>
      <c r="P255" s="50">
        <v>982.25</v>
      </c>
      <c r="Q255" s="50">
        <v>942.5200000000001</v>
      </c>
      <c r="R255" s="50">
        <v>989.11</v>
      </c>
      <c r="S255" s="50">
        <v>1014.72</v>
      </c>
      <c r="T255" s="50">
        <v>1081.5899999999999</v>
      </c>
      <c r="U255" s="50">
        <v>1009.98</v>
      </c>
      <c r="V255" s="50">
        <v>1048.68</v>
      </c>
      <c r="W255" s="50">
        <v>1055.9100000000001</v>
      </c>
      <c r="X255" s="50">
        <v>1093.25</v>
      </c>
      <c r="Y255" s="50">
        <v>1126.5999999999999</v>
      </c>
    </row>
    <row r="256" spans="1:25" x14ac:dyDescent="0.2">
      <c r="A256" s="31">
        <v>42570</v>
      </c>
      <c r="B256" s="50">
        <v>1187.21</v>
      </c>
      <c r="C256" s="50">
        <v>1254.04</v>
      </c>
      <c r="D256" s="50">
        <v>1199.5700000000002</v>
      </c>
      <c r="E256" s="50">
        <v>1260.8600000000001</v>
      </c>
      <c r="F256" s="50">
        <v>1318.88</v>
      </c>
      <c r="G256" s="50">
        <v>1311.53</v>
      </c>
      <c r="H256" s="50">
        <v>1215.96</v>
      </c>
      <c r="I256" s="50">
        <v>1146.5600000000002</v>
      </c>
      <c r="J256" s="50">
        <v>1019.19</v>
      </c>
      <c r="K256" s="50">
        <v>977.98</v>
      </c>
      <c r="L256" s="50">
        <v>992.6</v>
      </c>
      <c r="M256" s="50">
        <v>965.53000000000009</v>
      </c>
      <c r="N256" s="50">
        <v>965.7</v>
      </c>
      <c r="O256" s="50">
        <v>1013.35</v>
      </c>
      <c r="P256" s="50">
        <v>975.1400000000001</v>
      </c>
      <c r="Q256" s="50">
        <v>977.7700000000001</v>
      </c>
      <c r="R256" s="50">
        <v>902.35</v>
      </c>
      <c r="S256" s="50">
        <v>897.15000000000009</v>
      </c>
      <c r="T256" s="50">
        <v>923.62</v>
      </c>
      <c r="U256" s="50">
        <v>942.22</v>
      </c>
      <c r="V256" s="50">
        <v>1015.6800000000001</v>
      </c>
      <c r="W256" s="50">
        <v>1003.2800000000001</v>
      </c>
      <c r="X256" s="50">
        <v>1086.6400000000001</v>
      </c>
      <c r="Y256" s="50">
        <v>1100.82</v>
      </c>
    </row>
    <row r="257" spans="1:25" x14ac:dyDescent="0.2">
      <c r="A257" s="31">
        <v>42571</v>
      </c>
      <c r="B257" s="50">
        <v>1248.74</v>
      </c>
      <c r="C257" s="50">
        <v>1361.3500000000001</v>
      </c>
      <c r="D257" s="50">
        <v>1322.3000000000002</v>
      </c>
      <c r="E257" s="50">
        <v>1447.67</v>
      </c>
      <c r="F257" s="50">
        <v>1365.3700000000001</v>
      </c>
      <c r="G257" s="50">
        <v>1440.3</v>
      </c>
      <c r="H257" s="50">
        <v>1282.03</v>
      </c>
      <c r="I257" s="50">
        <v>1058.1099999999999</v>
      </c>
      <c r="J257" s="50">
        <v>974.21</v>
      </c>
      <c r="K257" s="50">
        <v>980.81000000000006</v>
      </c>
      <c r="L257" s="50">
        <v>1007.75</v>
      </c>
      <c r="M257" s="50">
        <v>990.79000000000008</v>
      </c>
      <c r="N257" s="50">
        <v>1024.1199999999999</v>
      </c>
      <c r="O257" s="50">
        <v>1015.09</v>
      </c>
      <c r="P257" s="50">
        <v>988.08</v>
      </c>
      <c r="Q257" s="50">
        <v>974.01</v>
      </c>
      <c r="R257" s="50">
        <v>945.36</v>
      </c>
      <c r="S257" s="50">
        <v>892.7</v>
      </c>
      <c r="T257" s="50">
        <v>886.67000000000007</v>
      </c>
      <c r="U257" s="50">
        <v>930.59</v>
      </c>
      <c r="V257" s="50">
        <v>977.12</v>
      </c>
      <c r="W257" s="50">
        <v>1067.8499999999999</v>
      </c>
      <c r="X257" s="50">
        <v>1074.93</v>
      </c>
      <c r="Y257" s="50">
        <v>1099.53</v>
      </c>
    </row>
    <row r="258" spans="1:25" x14ac:dyDescent="0.2">
      <c r="A258" s="31">
        <v>42572</v>
      </c>
      <c r="B258" s="50">
        <v>1189.46</v>
      </c>
      <c r="C258" s="50">
        <v>1257.44</v>
      </c>
      <c r="D258" s="50">
        <v>1185.6400000000001</v>
      </c>
      <c r="E258" s="50">
        <v>1171.28</v>
      </c>
      <c r="F258" s="50">
        <v>1179.8900000000001</v>
      </c>
      <c r="G258" s="50">
        <v>1110.33</v>
      </c>
      <c r="H258" s="50">
        <v>1091.25</v>
      </c>
      <c r="I258" s="50">
        <v>1070.49</v>
      </c>
      <c r="J258" s="50">
        <v>1089.32</v>
      </c>
      <c r="K258" s="50">
        <v>987.63</v>
      </c>
      <c r="L258" s="50">
        <v>945.96</v>
      </c>
      <c r="M258" s="50">
        <v>940.92000000000007</v>
      </c>
      <c r="N258" s="50">
        <v>985.38</v>
      </c>
      <c r="O258" s="50">
        <v>980.31000000000006</v>
      </c>
      <c r="P258" s="50">
        <v>958.08</v>
      </c>
      <c r="Q258" s="50">
        <v>966.63</v>
      </c>
      <c r="R258" s="50">
        <v>962.90000000000009</v>
      </c>
      <c r="S258" s="50">
        <v>939.04000000000008</v>
      </c>
      <c r="T258" s="50">
        <v>1000.83</v>
      </c>
      <c r="U258" s="50">
        <v>952.85</v>
      </c>
      <c r="V258" s="50">
        <v>943.13</v>
      </c>
      <c r="W258" s="50">
        <v>1021.76</v>
      </c>
      <c r="X258" s="50">
        <v>1022.61</v>
      </c>
      <c r="Y258" s="50">
        <v>1056.74</v>
      </c>
    </row>
    <row r="259" spans="1:25" x14ac:dyDescent="0.2">
      <c r="A259" s="31">
        <v>42573</v>
      </c>
      <c r="B259" s="50">
        <v>1038.52</v>
      </c>
      <c r="C259" s="50">
        <v>1043.8799999999999</v>
      </c>
      <c r="D259" s="50">
        <v>1014.0300000000001</v>
      </c>
      <c r="E259" s="50">
        <v>1051.54</v>
      </c>
      <c r="F259" s="50">
        <v>1006.33</v>
      </c>
      <c r="G259" s="50">
        <v>1061.94</v>
      </c>
      <c r="H259" s="50">
        <v>1105.3699999999999</v>
      </c>
      <c r="I259" s="50">
        <v>1092.1299999999999</v>
      </c>
      <c r="J259" s="50">
        <v>1012.8900000000001</v>
      </c>
      <c r="K259" s="50">
        <v>977.81000000000006</v>
      </c>
      <c r="L259" s="50">
        <v>932.3900000000001</v>
      </c>
      <c r="M259" s="50">
        <v>937.22</v>
      </c>
      <c r="N259" s="50">
        <v>923.7</v>
      </c>
      <c r="O259" s="50">
        <v>897.28000000000009</v>
      </c>
      <c r="P259" s="50">
        <v>895.33</v>
      </c>
      <c r="Q259" s="50">
        <v>926.33</v>
      </c>
      <c r="R259" s="50">
        <v>931.03000000000009</v>
      </c>
      <c r="S259" s="50">
        <v>958.48</v>
      </c>
      <c r="T259" s="50">
        <v>928.94</v>
      </c>
      <c r="U259" s="50">
        <v>895.17000000000007</v>
      </c>
      <c r="V259" s="50">
        <v>926.7</v>
      </c>
      <c r="W259" s="50">
        <v>949.48</v>
      </c>
      <c r="X259" s="50">
        <v>942.84</v>
      </c>
      <c r="Y259" s="50">
        <v>1012.57</v>
      </c>
    </row>
    <row r="260" spans="1:25" x14ac:dyDescent="0.2">
      <c r="A260" s="31">
        <v>42574</v>
      </c>
      <c r="B260" s="50">
        <v>1146.94</v>
      </c>
      <c r="C260" s="50">
        <v>1149.52</v>
      </c>
      <c r="D260" s="50">
        <v>1133.2</v>
      </c>
      <c r="E260" s="50">
        <v>1136.02</v>
      </c>
      <c r="F260" s="50">
        <v>1150.76</v>
      </c>
      <c r="G260" s="50">
        <v>1143.8900000000001</v>
      </c>
      <c r="H260" s="50">
        <v>1096.93</v>
      </c>
      <c r="I260" s="50">
        <v>1036.1600000000001</v>
      </c>
      <c r="J260" s="50">
        <v>910.68000000000006</v>
      </c>
      <c r="K260" s="50">
        <v>881.40000000000009</v>
      </c>
      <c r="L260" s="50">
        <v>861.53000000000009</v>
      </c>
      <c r="M260" s="50">
        <v>889.95</v>
      </c>
      <c r="N260" s="50">
        <v>851.19</v>
      </c>
      <c r="O260" s="50">
        <v>838.80000000000007</v>
      </c>
      <c r="P260" s="50">
        <v>832.1400000000001</v>
      </c>
      <c r="Q260" s="50">
        <v>829.51</v>
      </c>
      <c r="R260" s="50">
        <v>810.18000000000006</v>
      </c>
      <c r="S260" s="50">
        <v>762.69</v>
      </c>
      <c r="T260" s="50">
        <v>771.85</v>
      </c>
      <c r="U260" s="50">
        <v>776.46</v>
      </c>
      <c r="V260" s="50">
        <v>804.47</v>
      </c>
      <c r="W260" s="50">
        <v>849.01</v>
      </c>
      <c r="X260" s="50">
        <v>882.21</v>
      </c>
      <c r="Y260" s="50">
        <v>930.7700000000001</v>
      </c>
    </row>
    <row r="261" spans="1:25" x14ac:dyDescent="0.2">
      <c r="A261" s="31">
        <v>42575</v>
      </c>
      <c r="B261" s="50">
        <v>989.09</v>
      </c>
      <c r="C261" s="50">
        <v>955.71</v>
      </c>
      <c r="D261" s="50">
        <v>980.59</v>
      </c>
      <c r="E261" s="50">
        <v>994.1400000000001</v>
      </c>
      <c r="F261" s="50">
        <v>962.54000000000008</v>
      </c>
      <c r="G261" s="50">
        <v>1031.73</v>
      </c>
      <c r="H261" s="50">
        <v>1021.33</v>
      </c>
      <c r="I261" s="50">
        <v>926.49</v>
      </c>
      <c r="J261" s="50">
        <v>861.96</v>
      </c>
      <c r="K261" s="50">
        <v>795.12</v>
      </c>
      <c r="L261" s="50">
        <v>767.1400000000001</v>
      </c>
      <c r="M261" s="50">
        <v>842.19</v>
      </c>
      <c r="N261" s="50">
        <v>825.43000000000006</v>
      </c>
      <c r="O261" s="50">
        <v>820.58</v>
      </c>
      <c r="P261" s="50">
        <v>797.40000000000009</v>
      </c>
      <c r="Q261" s="50">
        <v>792.72</v>
      </c>
      <c r="R261" s="50">
        <v>805.48</v>
      </c>
      <c r="S261" s="50">
        <v>822.2700000000001</v>
      </c>
      <c r="T261" s="50">
        <v>861.55000000000007</v>
      </c>
      <c r="U261" s="50">
        <v>846.56000000000006</v>
      </c>
      <c r="V261" s="50">
        <v>843.26</v>
      </c>
      <c r="W261" s="50">
        <v>895.96</v>
      </c>
      <c r="X261" s="50">
        <v>924.21</v>
      </c>
      <c r="Y261" s="50">
        <v>1009.1600000000001</v>
      </c>
    </row>
    <row r="262" spans="1:25" x14ac:dyDescent="0.2">
      <c r="A262" s="31">
        <v>42576</v>
      </c>
      <c r="B262" s="50">
        <v>947.76</v>
      </c>
      <c r="C262" s="50">
        <v>986.29000000000008</v>
      </c>
      <c r="D262" s="50">
        <v>948.87</v>
      </c>
      <c r="E262" s="50">
        <v>967.57</v>
      </c>
      <c r="F262" s="50">
        <v>977.25</v>
      </c>
      <c r="G262" s="50">
        <v>1002.61</v>
      </c>
      <c r="H262" s="50">
        <v>982.2700000000001</v>
      </c>
      <c r="I262" s="50">
        <v>943.8900000000001</v>
      </c>
      <c r="J262" s="50">
        <v>910.66000000000008</v>
      </c>
      <c r="K262" s="50">
        <v>864</v>
      </c>
      <c r="L262" s="50">
        <v>914.78000000000009</v>
      </c>
      <c r="M262" s="50">
        <v>890.16000000000008</v>
      </c>
      <c r="N262" s="50">
        <v>907.34</v>
      </c>
      <c r="O262" s="50">
        <v>893</v>
      </c>
      <c r="P262" s="50">
        <v>904.83</v>
      </c>
      <c r="Q262" s="50">
        <v>893.95</v>
      </c>
      <c r="R262" s="50">
        <v>889.13</v>
      </c>
      <c r="S262" s="50">
        <v>877.92000000000007</v>
      </c>
      <c r="T262" s="50">
        <v>807.06000000000006</v>
      </c>
      <c r="U262" s="50">
        <v>840.78000000000009</v>
      </c>
      <c r="V262" s="50">
        <v>875.07</v>
      </c>
      <c r="W262" s="50">
        <v>908.68000000000006</v>
      </c>
      <c r="X262" s="50">
        <v>886.01</v>
      </c>
      <c r="Y262" s="50">
        <v>922.28000000000009</v>
      </c>
    </row>
    <row r="263" spans="1:25" x14ac:dyDescent="0.2">
      <c r="A263" s="31">
        <v>42577</v>
      </c>
      <c r="B263" s="50">
        <v>1033.43</v>
      </c>
      <c r="C263" s="50">
        <v>1154.1400000000001</v>
      </c>
      <c r="D263" s="50">
        <v>1171.3300000000002</v>
      </c>
      <c r="E263" s="50">
        <v>1139.81</v>
      </c>
      <c r="F263" s="50">
        <v>1185.19</v>
      </c>
      <c r="G263" s="50">
        <v>1195.74</v>
      </c>
      <c r="H263" s="50">
        <v>1128.05</v>
      </c>
      <c r="I263" s="50">
        <v>986.97</v>
      </c>
      <c r="J263" s="50">
        <v>968.71</v>
      </c>
      <c r="K263" s="50">
        <v>1032.18</v>
      </c>
      <c r="L263" s="50">
        <v>950.01</v>
      </c>
      <c r="M263" s="50">
        <v>931.67000000000007</v>
      </c>
      <c r="N263" s="50">
        <v>981.97</v>
      </c>
      <c r="O263" s="50">
        <v>964.65000000000009</v>
      </c>
      <c r="P263" s="50">
        <v>971.57</v>
      </c>
      <c r="Q263" s="50">
        <v>957.78000000000009</v>
      </c>
      <c r="R263" s="50">
        <v>979.53000000000009</v>
      </c>
      <c r="S263" s="50">
        <v>1030.2</v>
      </c>
      <c r="T263" s="50">
        <v>1118.05</v>
      </c>
      <c r="U263" s="50">
        <v>1126.68</v>
      </c>
      <c r="V263" s="50">
        <v>1308.3300000000002</v>
      </c>
      <c r="W263" s="50">
        <v>1377.78</v>
      </c>
      <c r="X263" s="50">
        <v>1424.1200000000001</v>
      </c>
      <c r="Y263" s="50">
        <v>1220.3600000000001</v>
      </c>
    </row>
    <row r="264" spans="1:25" x14ac:dyDescent="0.2">
      <c r="A264" s="31">
        <v>42578</v>
      </c>
      <c r="B264" s="50">
        <v>1152.8800000000001</v>
      </c>
      <c r="C264" s="50">
        <v>1254.76</v>
      </c>
      <c r="D264" s="50">
        <v>1211.92</v>
      </c>
      <c r="E264" s="50">
        <v>1194.1100000000001</v>
      </c>
      <c r="F264" s="50">
        <v>1165.47</v>
      </c>
      <c r="G264" s="50">
        <v>1233.1100000000001</v>
      </c>
      <c r="H264" s="50">
        <v>1272.72</v>
      </c>
      <c r="I264" s="50">
        <v>1129.1600000000001</v>
      </c>
      <c r="J264" s="50">
        <v>1071.6600000000001</v>
      </c>
      <c r="K264" s="50">
        <v>1192.76</v>
      </c>
      <c r="L264" s="50">
        <v>1171.95</v>
      </c>
      <c r="M264" s="50">
        <v>1077.3699999999999</v>
      </c>
      <c r="N264" s="50">
        <v>1003.0600000000001</v>
      </c>
      <c r="O264" s="50">
        <v>1105.6299999999999</v>
      </c>
      <c r="P264" s="50">
        <v>1094.94</v>
      </c>
      <c r="Q264" s="50">
        <v>1076.4000000000001</v>
      </c>
      <c r="R264" s="50">
        <v>1156.02</v>
      </c>
      <c r="S264" s="50">
        <v>1173.26</v>
      </c>
      <c r="T264" s="50">
        <v>1138.77</v>
      </c>
      <c r="U264" s="50">
        <v>1170.3700000000001</v>
      </c>
      <c r="V264" s="50">
        <v>1195.48</v>
      </c>
      <c r="W264" s="50">
        <v>1150.1000000000001</v>
      </c>
      <c r="X264" s="50">
        <v>1177.1600000000001</v>
      </c>
      <c r="Y264" s="50">
        <v>1250.3200000000002</v>
      </c>
    </row>
    <row r="265" spans="1:25" x14ac:dyDescent="0.2">
      <c r="A265" s="31">
        <v>42579</v>
      </c>
      <c r="B265" s="50">
        <v>1305.8400000000001</v>
      </c>
      <c r="C265" s="50">
        <v>1252.6100000000001</v>
      </c>
      <c r="D265" s="50">
        <v>1323.78</v>
      </c>
      <c r="E265" s="50">
        <v>1395.5800000000002</v>
      </c>
      <c r="F265" s="50">
        <v>1206.79</v>
      </c>
      <c r="G265" s="50">
        <v>1271.9000000000001</v>
      </c>
      <c r="H265" s="50">
        <v>1308.79</v>
      </c>
      <c r="I265" s="50">
        <v>1181.49</v>
      </c>
      <c r="J265" s="50">
        <v>1083.9000000000001</v>
      </c>
      <c r="K265" s="50">
        <v>1186.69</v>
      </c>
      <c r="L265" s="50">
        <v>1230.3500000000001</v>
      </c>
      <c r="M265" s="50">
        <v>1178.3100000000002</v>
      </c>
      <c r="N265" s="50">
        <v>1192.8900000000001</v>
      </c>
      <c r="O265" s="50">
        <v>1146.3300000000002</v>
      </c>
      <c r="P265" s="50">
        <v>1197.68</v>
      </c>
      <c r="Q265" s="50">
        <v>1170.4000000000001</v>
      </c>
      <c r="R265" s="50">
        <v>1200.1100000000001</v>
      </c>
      <c r="S265" s="50">
        <v>1174.74</v>
      </c>
      <c r="T265" s="50">
        <v>1175.3</v>
      </c>
      <c r="U265" s="50">
        <v>1090.8699999999999</v>
      </c>
      <c r="V265" s="50">
        <v>1175.52</v>
      </c>
      <c r="W265" s="50">
        <v>1153.8100000000002</v>
      </c>
      <c r="X265" s="50">
        <v>1132.92</v>
      </c>
      <c r="Y265" s="50">
        <v>1107.92</v>
      </c>
    </row>
    <row r="266" spans="1:25" x14ac:dyDescent="0.2">
      <c r="A266" s="31">
        <v>42580</v>
      </c>
      <c r="B266" s="50">
        <v>1114.22</v>
      </c>
      <c r="C266" s="50">
        <v>1271.18</v>
      </c>
      <c r="D266" s="50">
        <v>1377.6200000000001</v>
      </c>
      <c r="E266" s="50">
        <v>1345.29</v>
      </c>
      <c r="F266" s="50">
        <v>1362.42</v>
      </c>
      <c r="G266" s="50">
        <v>1255.72</v>
      </c>
      <c r="H266" s="50">
        <v>1122.0899999999999</v>
      </c>
      <c r="I266" s="50">
        <v>1077.8</v>
      </c>
      <c r="J266" s="50">
        <v>1113.5899999999999</v>
      </c>
      <c r="K266" s="50">
        <v>1088.8799999999999</v>
      </c>
      <c r="L266" s="50">
        <v>1085.99</v>
      </c>
      <c r="M266" s="50">
        <v>1117.79</v>
      </c>
      <c r="N266" s="50">
        <v>1165.6300000000001</v>
      </c>
      <c r="O266" s="50">
        <v>1100.42</v>
      </c>
      <c r="P266" s="50">
        <v>1131.52</v>
      </c>
      <c r="Q266" s="50">
        <v>1112.9000000000001</v>
      </c>
      <c r="R266" s="50">
        <v>1068.0999999999999</v>
      </c>
      <c r="S266" s="50">
        <v>1059.4000000000001</v>
      </c>
      <c r="T266" s="50">
        <v>1094.77</v>
      </c>
      <c r="U266" s="50">
        <v>1067.8799999999999</v>
      </c>
      <c r="V266" s="50">
        <v>987.2</v>
      </c>
      <c r="W266" s="50">
        <v>992.99</v>
      </c>
      <c r="X266" s="50">
        <v>986.63</v>
      </c>
      <c r="Y266" s="50">
        <v>1010.3000000000001</v>
      </c>
    </row>
    <row r="267" spans="1:25" x14ac:dyDescent="0.2">
      <c r="A267" s="31">
        <v>42581</v>
      </c>
      <c r="B267" s="50">
        <v>1019.8100000000001</v>
      </c>
      <c r="C267" s="50">
        <v>1133.76</v>
      </c>
      <c r="D267" s="50">
        <v>1191.7</v>
      </c>
      <c r="E267" s="50">
        <v>1268.98</v>
      </c>
      <c r="F267" s="50">
        <v>1267.71</v>
      </c>
      <c r="G267" s="50">
        <v>1300.79</v>
      </c>
      <c r="H267" s="50">
        <v>1199.76</v>
      </c>
      <c r="I267" s="50">
        <v>1254.1100000000001</v>
      </c>
      <c r="J267" s="50">
        <v>1148.6600000000001</v>
      </c>
      <c r="K267" s="50">
        <v>1005.0500000000001</v>
      </c>
      <c r="L267" s="50">
        <v>1017.83</v>
      </c>
      <c r="M267" s="50">
        <v>1034.03</v>
      </c>
      <c r="N267" s="50">
        <v>1088.8499999999999</v>
      </c>
      <c r="O267" s="50">
        <v>1063.0899999999999</v>
      </c>
      <c r="P267" s="50">
        <v>1000.24</v>
      </c>
      <c r="Q267" s="50">
        <v>997.32</v>
      </c>
      <c r="R267" s="50">
        <v>1009.8100000000001</v>
      </c>
      <c r="S267" s="50">
        <v>1006.0500000000001</v>
      </c>
      <c r="T267" s="50">
        <v>1017.72</v>
      </c>
      <c r="U267" s="50">
        <v>992.85</v>
      </c>
      <c r="V267" s="50">
        <v>949.07</v>
      </c>
      <c r="W267" s="50">
        <v>957.04000000000008</v>
      </c>
      <c r="X267" s="50">
        <v>979.1</v>
      </c>
      <c r="Y267" s="50">
        <v>1019.88</v>
      </c>
    </row>
    <row r="268" spans="1:25" x14ac:dyDescent="0.2">
      <c r="A268" s="31">
        <v>42582</v>
      </c>
      <c r="B268" s="50">
        <v>1149.8200000000002</v>
      </c>
      <c r="C268" s="50">
        <v>1195.69</v>
      </c>
      <c r="D268" s="50">
        <v>1168.6500000000001</v>
      </c>
      <c r="E268" s="50">
        <v>1149.74</v>
      </c>
      <c r="F268" s="50">
        <v>1136.43</v>
      </c>
      <c r="G268" s="50">
        <v>1164.1200000000001</v>
      </c>
      <c r="H268" s="50">
        <v>1205.6200000000001</v>
      </c>
      <c r="I268" s="50">
        <v>1188.0700000000002</v>
      </c>
      <c r="J268" s="50">
        <v>1034.57</v>
      </c>
      <c r="K268" s="50">
        <v>919.72</v>
      </c>
      <c r="L268" s="50">
        <v>923.59</v>
      </c>
      <c r="M268" s="50">
        <v>919.82</v>
      </c>
      <c r="N268" s="50">
        <v>939.65000000000009</v>
      </c>
      <c r="O268" s="50">
        <v>927.2700000000001</v>
      </c>
      <c r="P268" s="50">
        <v>896.31000000000006</v>
      </c>
      <c r="Q268" s="50">
        <v>896.53000000000009</v>
      </c>
      <c r="R268" s="50">
        <v>891.03000000000009</v>
      </c>
      <c r="S268" s="50">
        <v>925.84</v>
      </c>
      <c r="T268" s="50">
        <v>959.25</v>
      </c>
      <c r="U268" s="50">
        <v>949.59</v>
      </c>
      <c r="V268" s="50">
        <v>969.5200000000001</v>
      </c>
      <c r="W268" s="50">
        <v>986.73</v>
      </c>
      <c r="X268" s="50">
        <v>983.01</v>
      </c>
      <c r="Y268" s="50">
        <v>1014.38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54" t="s">
        <v>61</v>
      </c>
      <c r="B270" s="174" t="s">
        <v>104</v>
      </c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6"/>
    </row>
    <row r="271" spans="1:25" x14ac:dyDescent="0.2">
      <c r="A271" s="155"/>
      <c r="B271" s="106" t="s">
        <v>78</v>
      </c>
      <c r="C271" s="107" t="s">
        <v>79</v>
      </c>
      <c r="D271" s="108" t="s">
        <v>80</v>
      </c>
      <c r="E271" s="107" t="s">
        <v>81</v>
      </c>
      <c r="F271" s="107" t="s">
        <v>82</v>
      </c>
      <c r="G271" s="107" t="s">
        <v>83</v>
      </c>
      <c r="H271" s="107" t="s">
        <v>84</v>
      </c>
      <c r="I271" s="107" t="s">
        <v>85</v>
      </c>
      <c r="J271" s="107" t="s">
        <v>86</v>
      </c>
      <c r="K271" s="106" t="s">
        <v>87</v>
      </c>
      <c r="L271" s="107" t="s">
        <v>88</v>
      </c>
      <c r="M271" s="109" t="s">
        <v>89</v>
      </c>
      <c r="N271" s="106" t="s">
        <v>90</v>
      </c>
      <c r="O271" s="107" t="s">
        <v>91</v>
      </c>
      <c r="P271" s="109" t="s">
        <v>92</v>
      </c>
      <c r="Q271" s="108" t="s">
        <v>93</v>
      </c>
      <c r="R271" s="107" t="s">
        <v>94</v>
      </c>
      <c r="S271" s="108" t="s">
        <v>95</v>
      </c>
      <c r="T271" s="107" t="s">
        <v>96</v>
      </c>
      <c r="U271" s="108" t="s">
        <v>97</v>
      </c>
      <c r="V271" s="107" t="s">
        <v>98</v>
      </c>
      <c r="W271" s="108" t="s">
        <v>99</v>
      </c>
      <c r="X271" s="107" t="s">
        <v>100</v>
      </c>
      <c r="Y271" s="107" t="s">
        <v>101</v>
      </c>
    </row>
    <row r="272" spans="1:25" x14ac:dyDescent="0.2">
      <c r="A272" s="31">
        <v>42552</v>
      </c>
      <c r="B272" s="50">
        <v>1416.75</v>
      </c>
      <c r="C272" s="50">
        <v>1341.74</v>
      </c>
      <c r="D272" s="50">
        <v>1282.28</v>
      </c>
      <c r="E272" s="50">
        <v>1364.76</v>
      </c>
      <c r="F272" s="50">
        <v>1498.5800000000002</v>
      </c>
      <c r="G272" s="50">
        <v>1347.17</v>
      </c>
      <c r="H272" s="50">
        <v>1322.69</v>
      </c>
      <c r="I272" s="50">
        <v>1201.1400000000001</v>
      </c>
      <c r="J272" s="50">
        <v>1170.23</v>
      </c>
      <c r="K272" s="50">
        <v>1146.2</v>
      </c>
      <c r="L272" s="50">
        <v>1122.95</v>
      </c>
      <c r="M272" s="50">
        <v>1166.05</v>
      </c>
      <c r="N272" s="50">
        <v>1187.9000000000001</v>
      </c>
      <c r="O272" s="50">
        <v>1149.95</v>
      </c>
      <c r="P272" s="50">
        <v>1090.22</v>
      </c>
      <c r="Q272" s="50">
        <v>1059.8799999999999</v>
      </c>
      <c r="R272" s="50">
        <v>1024.8</v>
      </c>
      <c r="S272" s="50">
        <v>1110.92</v>
      </c>
      <c r="T272" s="50">
        <v>1229.6600000000001</v>
      </c>
      <c r="U272" s="50">
        <v>1177.04</v>
      </c>
      <c r="V272" s="50">
        <v>1144.8700000000001</v>
      </c>
      <c r="W272" s="50">
        <v>1105.03</v>
      </c>
      <c r="X272" s="50">
        <v>1128.58</v>
      </c>
      <c r="Y272" s="50">
        <v>1264.95</v>
      </c>
    </row>
    <row r="273" spans="1:25" x14ac:dyDescent="0.2">
      <c r="A273" s="31">
        <v>42553</v>
      </c>
      <c r="B273" s="50">
        <v>1267.6600000000001</v>
      </c>
      <c r="C273" s="50">
        <v>1381.23</v>
      </c>
      <c r="D273" s="50">
        <v>1390.9</v>
      </c>
      <c r="E273" s="50">
        <v>1455.02</v>
      </c>
      <c r="F273" s="50">
        <v>1561.0900000000001</v>
      </c>
      <c r="G273" s="50">
        <v>1504.97</v>
      </c>
      <c r="H273" s="50">
        <v>1536.51</v>
      </c>
      <c r="I273" s="50">
        <v>1412.75</v>
      </c>
      <c r="J273" s="50">
        <v>1165.7</v>
      </c>
      <c r="K273" s="50">
        <v>1105.1500000000001</v>
      </c>
      <c r="L273" s="50">
        <v>1112.3900000000001</v>
      </c>
      <c r="M273" s="50">
        <v>1122.56</v>
      </c>
      <c r="N273" s="50">
        <v>1129.5999999999999</v>
      </c>
      <c r="O273" s="50">
        <v>1213.69</v>
      </c>
      <c r="P273" s="50">
        <v>1178.67</v>
      </c>
      <c r="Q273" s="50">
        <v>1055.8799999999999</v>
      </c>
      <c r="R273" s="50">
        <v>1102.27</v>
      </c>
      <c r="S273" s="50">
        <v>1182.3800000000001</v>
      </c>
      <c r="T273" s="50">
        <v>1250.78</v>
      </c>
      <c r="U273" s="50">
        <v>1318.71</v>
      </c>
      <c r="V273" s="50">
        <v>1215.96</v>
      </c>
      <c r="W273" s="50">
        <v>1147.1200000000001</v>
      </c>
      <c r="X273" s="50">
        <v>1208.6100000000001</v>
      </c>
      <c r="Y273" s="50">
        <v>1291.24</v>
      </c>
    </row>
    <row r="274" spans="1:25" x14ac:dyDescent="0.2">
      <c r="A274" s="31">
        <v>42554</v>
      </c>
      <c r="B274" s="50">
        <v>1292.93</v>
      </c>
      <c r="C274" s="50">
        <v>1474.4</v>
      </c>
      <c r="D274" s="50">
        <v>1661.15</v>
      </c>
      <c r="E274" s="50">
        <v>1739.55</v>
      </c>
      <c r="F274" s="50">
        <v>1699.64</v>
      </c>
      <c r="G274" s="50">
        <v>1584.3</v>
      </c>
      <c r="H274" s="50">
        <v>1675.8</v>
      </c>
      <c r="I274" s="50">
        <v>1588.5</v>
      </c>
      <c r="J274" s="50">
        <v>1196.5700000000002</v>
      </c>
      <c r="K274" s="50">
        <v>1155.3</v>
      </c>
      <c r="L274" s="50">
        <v>1281.47</v>
      </c>
      <c r="M274" s="50">
        <v>1163.1400000000001</v>
      </c>
      <c r="N274" s="50">
        <v>1187.6200000000001</v>
      </c>
      <c r="O274" s="50">
        <v>1280.3000000000002</v>
      </c>
      <c r="P274" s="50">
        <v>1194.42</v>
      </c>
      <c r="Q274" s="50">
        <v>1143.28</v>
      </c>
      <c r="R274" s="50">
        <v>1195.92</v>
      </c>
      <c r="S274" s="50">
        <v>1220.0800000000002</v>
      </c>
      <c r="T274" s="50">
        <v>1205.8700000000001</v>
      </c>
      <c r="U274" s="50">
        <v>1175.1300000000001</v>
      </c>
      <c r="V274" s="50">
        <v>1131.33</v>
      </c>
      <c r="W274" s="50">
        <v>1132.75</v>
      </c>
      <c r="X274" s="50">
        <v>1168.9100000000001</v>
      </c>
      <c r="Y274" s="50">
        <v>1368.0700000000002</v>
      </c>
    </row>
    <row r="275" spans="1:25" x14ac:dyDescent="0.2">
      <c r="A275" s="31">
        <v>42555</v>
      </c>
      <c r="B275" s="50">
        <v>1405.44</v>
      </c>
      <c r="C275" s="50">
        <v>1543.91</v>
      </c>
      <c r="D275" s="50">
        <v>1399.9</v>
      </c>
      <c r="E275" s="50">
        <v>1426.3700000000001</v>
      </c>
      <c r="F275" s="50">
        <v>1520.5</v>
      </c>
      <c r="G275" s="50">
        <v>1611.43</v>
      </c>
      <c r="H275" s="50">
        <v>1454.93</v>
      </c>
      <c r="I275" s="50">
        <v>1461</v>
      </c>
      <c r="J275" s="50">
        <v>1322.44</v>
      </c>
      <c r="K275" s="50">
        <v>1260.3900000000001</v>
      </c>
      <c r="L275" s="50">
        <v>1234.27</v>
      </c>
      <c r="M275" s="50">
        <v>1371.14</v>
      </c>
      <c r="N275" s="50">
        <v>1309.22</v>
      </c>
      <c r="O275" s="50">
        <v>1273.2</v>
      </c>
      <c r="P275" s="50">
        <v>1220.3900000000001</v>
      </c>
      <c r="Q275" s="50">
        <v>1122.55</v>
      </c>
      <c r="R275" s="50">
        <v>1084.28</v>
      </c>
      <c r="S275" s="50">
        <v>1180.75</v>
      </c>
      <c r="T275" s="50">
        <v>1185.1600000000001</v>
      </c>
      <c r="U275" s="50">
        <v>1160.22</v>
      </c>
      <c r="V275" s="50">
        <v>1231.8500000000001</v>
      </c>
      <c r="W275" s="50">
        <v>1367.22</v>
      </c>
      <c r="X275" s="50">
        <v>1428.75</v>
      </c>
      <c r="Y275" s="50">
        <v>1348.8300000000002</v>
      </c>
    </row>
    <row r="276" spans="1:25" x14ac:dyDescent="0.2">
      <c r="A276" s="31">
        <v>42556</v>
      </c>
      <c r="B276" s="50">
        <v>1286.1100000000001</v>
      </c>
      <c r="C276" s="50">
        <v>1428.8300000000002</v>
      </c>
      <c r="D276" s="50">
        <v>1512.53</v>
      </c>
      <c r="E276" s="50">
        <v>1660.5</v>
      </c>
      <c r="F276" s="50">
        <v>1397</v>
      </c>
      <c r="G276" s="50">
        <v>1439.44</v>
      </c>
      <c r="H276" s="50">
        <v>1539.19</v>
      </c>
      <c r="I276" s="50">
        <v>1367.3600000000001</v>
      </c>
      <c r="J276" s="50">
        <v>1201.03</v>
      </c>
      <c r="K276" s="50">
        <v>1213.6200000000001</v>
      </c>
      <c r="L276" s="50">
        <v>1197.8200000000002</v>
      </c>
      <c r="M276" s="50">
        <v>1171.92</v>
      </c>
      <c r="N276" s="50">
        <v>1160.5900000000001</v>
      </c>
      <c r="O276" s="50">
        <v>1141.92</v>
      </c>
      <c r="P276" s="50">
        <v>1124.21</v>
      </c>
      <c r="Q276" s="50">
        <v>1210.3300000000002</v>
      </c>
      <c r="R276" s="50">
        <v>1121.28</v>
      </c>
      <c r="S276" s="50">
        <v>1121.2</v>
      </c>
      <c r="T276" s="50">
        <v>1182.8300000000002</v>
      </c>
      <c r="U276" s="50">
        <v>1076.8599999999999</v>
      </c>
      <c r="V276" s="50">
        <v>1112.8799999999999</v>
      </c>
      <c r="W276" s="50">
        <v>1140.75</v>
      </c>
      <c r="X276" s="50">
        <v>1148.6100000000001</v>
      </c>
      <c r="Y276" s="50">
        <v>1268.97</v>
      </c>
    </row>
    <row r="277" spans="1:25" x14ac:dyDescent="0.2">
      <c r="A277" s="31">
        <v>42557</v>
      </c>
      <c r="B277" s="50">
        <v>1416.63</v>
      </c>
      <c r="C277" s="50">
        <v>1442.3</v>
      </c>
      <c r="D277" s="50">
        <v>1416.5900000000001</v>
      </c>
      <c r="E277" s="50">
        <v>1548.8500000000001</v>
      </c>
      <c r="F277" s="50">
        <v>1502.3700000000001</v>
      </c>
      <c r="G277" s="50">
        <v>1565.55</v>
      </c>
      <c r="H277" s="50">
        <v>1427.51</v>
      </c>
      <c r="I277" s="50">
        <v>1199.69</v>
      </c>
      <c r="J277" s="50">
        <v>1129.23</v>
      </c>
      <c r="K277" s="50">
        <v>1063.5899999999999</v>
      </c>
      <c r="L277" s="50">
        <v>1087.74</v>
      </c>
      <c r="M277" s="50">
        <v>1046.6500000000001</v>
      </c>
      <c r="N277" s="50">
        <v>1009.2900000000001</v>
      </c>
      <c r="O277" s="50">
        <v>1055.3499999999999</v>
      </c>
      <c r="P277" s="50">
        <v>1091.3799999999999</v>
      </c>
      <c r="Q277" s="50">
        <v>1042.74</v>
      </c>
      <c r="R277" s="50">
        <v>1055.8499999999999</v>
      </c>
      <c r="S277" s="50">
        <v>1063.94</v>
      </c>
      <c r="T277" s="50">
        <v>1050.22</v>
      </c>
      <c r="U277" s="50">
        <v>1078.3499999999999</v>
      </c>
      <c r="V277" s="50">
        <v>1106.6400000000001</v>
      </c>
      <c r="W277" s="50">
        <v>1099.7</v>
      </c>
      <c r="X277" s="50">
        <v>1139.5999999999999</v>
      </c>
      <c r="Y277" s="50">
        <v>1231.95</v>
      </c>
    </row>
    <row r="278" spans="1:25" x14ac:dyDescent="0.2">
      <c r="A278" s="31">
        <v>42558</v>
      </c>
      <c r="B278" s="50">
        <v>1364.66</v>
      </c>
      <c r="C278" s="50">
        <v>1408.3000000000002</v>
      </c>
      <c r="D278" s="50">
        <v>1471.02</v>
      </c>
      <c r="E278" s="50">
        <v>1448.46</v>
      </c>
      <c r="F278" s="50">
        <v>1435.79</v>
      </c>
      <c r="G278" s="50">
        <v>1415.18</v>
      </c>
      <c r="H278" s="50">
        <v>1396.7</v>
      </c>
      <c r="I278" s="50">
        <v>1227.67</v>
      </c>
      <c r="J278" s="50">
        <v>1155.25</v>
      </c>
      <c r="K278" s="50">
        <v>1076.02</v>
      </c>
      <c r="L278" s="50">
        <v>1112.98</v>
      </c>
      <c r="M278" s="50">
        <v>1106.24</v>
      </c>
      <c r="N278" s="50">
        <v>1167.47</v>
      </c>
      <c r="O278" s="50">
        <v>1149.54</v>
      </c>
      <c r="P278" s="50">
        <v>1084.25</v>
      </c>
      <c r="Q278" s="50">
        <v>1076.6099999999999</v>
      </c>
      <c r="R278" s="50">
        <v>1063.24</v>
      </c>
      <c r="S278" s="50">
        <v>990.78000000000009</v>
      </c>
      <c r="T278" s="50">
        <v>1036.5999999999999</v>
      </c>
      <c r="U278" s="50">
        <v>1108.6500000000001</v>
      </c>
      <c r="V278" s="50">
        <v>1122.47</v>
      </c>
      <c r="W278" s="50">
        <v>1180.5700000000002</v>
      </c>
      <c r="X278" s="50">
        <v>1168.8100000000002</v>
      </c>
      <c r="Y278" s="50">
        <v>1216.1400000000001</v>
      </c>
    </row>
    <row r="279" spans="1:25" x14ac:dyDescent="0.2">
      <c r="A279" s="31">
        <v>42559</v>
      </c>
      <c r="B279" s="50">
        <v>1222.48</v>
      </c>
      <c r="C279" s="50">
        <v>1271.53</v>
      </c>
      <c r="D279" s="50">
        <v>1334.39</v>
      </c>
      <c r="E279" s="50">
        <v>1554.23</v>
      </c>
      <c r="F279" s="50">
        <v>1390.96</v>
      </c>
      <c r="G279" s="50">
        <v>1224.1300000000001</v>
      </c>
      <c r="H279" s="50">
        <v>1150.1600000000001</v>
      </c>
      <c r="I279" s="50">
        <v>1172</v>
      </c>
      <c r="J279" s="50">
        <v>1108.94</v>
      </c>
      <c r="K279" s="50">
        <v>1027.92</v>
      </c>
      <c r="L279" s="50">
        <v>1008.98</v>
      </c>
      <c r="M279" s="50">
        <v>1040.01</v>
      </c>
      <c r="N279" s="50">
        <v>1085.56</v>
      </c>
      <c r="O279" s="50">
        <v>1079.08</v>
      </c>
      <c r="P279" s="50">
        <v>1061.55</v>
      </c>
      <c r="Q279" s="50">
        <v>1113.99</v>
      </c>
      <c r="R279" s="50">
        <v>1119.01</v>
      </c>
      <c r="S279" s="50">
        <v>1105.1299999999999</v>
      </c>
      <c r="T279" s="50">
        <v>1095.29</v>
      </c>
      <c r="U279" s="50">
        <v>1074.94</v>
      </c>
      <c r="V279" s="50">
        <v>1059.3499999999999</v>
      </c>
      <c r="W279" s="50">
        <v>1033.24</v>
      </c>
      <c r="X279" s="50">
        <v>1146.3900000000001</v>
      </c>
      <c r="Y279" s="50">
        <v>1129.03</v>
      </c>
    </row>
    <row r="280" spans="1:25" x14ac:dyDescent="0.2">
      <c r="A280" s="31">
        <v>42560</v>
      </c>
      <c r="B280" s="50">
        <v>1196.49</v>
      </c>
      <c r="C280" s="50">
        <v>1239.0700000000002</v>
      </c>
      <c r="D280" s="50">
        <v>1300.3100000000002</v>
      </c>
      <c r="E280" s="50">
        <v>1274.01</v>
      </c>
      <c r="F280" s="50">
        <v>1353.6100000000001</v>
      </c>
      <c r="G280" s="50">
        <v>1334.74</v>
      </c>
      <c r="H280" s="50">
        <v>1331.3300000000002</v>
      </c>
      <c r="I280" s="50">
        <v>1269.3800000000001</v>
      </c>
      <c r="J280" s="50">
        <v>1267.9000000000001</v>
      </c>
      <c r="K280" s="50">
        <v>1262.6500000000001</v>
      </c>
      <c r="L280" s="50">
        <v>1119.07</v>
      </c>
      <c r="M280" s="50">
        <v>1079.77</v>
      </c>
      <c r="N280" s="50">
        <v>1232.93</v>
      </c>
      <c r="O280" s="50">
        <v>1152.98</v>
      </c>
      <c r="P280" s="50">
        <v>1218.9100000000001</v>
      </c>
      <c r="Q280" s="50">
        <v>1198.0600000000002</v>
      </c>
      <c r="R280" s="50">
        <v>1122.8599999999999</v>
      </c>
      <c r="S280" s="50">
        <v>1156.03</v>
      </c>
      <c r="T280" s="50">
        <v>1184.6200000000001</v>
      </c>
      <c r="U280" s="50">
        <v>1175.67</v>
      </c>
      <c r="V280" s="50">
        <v>1197.3400000000001</v>
      </c>
      <c r="W280" s="50">
        <v>1172.6400000000001</v>
      </c>
      <c r="X280" s="50">
        <v>1169.3400000000001</v>
      </c>
      <c r="Y280" s="50">
        <v>1206.8200000000002</v>
      </c>
    </row>
    <row r="281" spans="1:25" x14ac:dyDescent="0.2">
      <c r="A281" s="31">
        <v>42561</v>
      </c>
      <c r="B281" s="50">
        <v>1284.43</v>
      </c>
      <c r="C281" s="50">
        <v>1397.3100000000002</v>
      </c>
      <c r="D281" s="50">
        <v>1323.3000000000002</v>
      </c>
      <c r="E281" s="50">
        <v>1328.49</v>
      </c>
      <c r="F281" s="50">
        <v>1549.01</v>
      </c>
      <c r="G281" s="50">
        <v>1508.3400000000001</v>
      </c>
      <c r="H281" s="50">
        <v>1284.1600000000001</v>
      </c>
      <c r="I281" s="50">
        <v>1383.89</v>
      </c>
      <c r="J281" s="50">
        <v>1337.0700000000002</v>
      </c>
      <c r="K281" s="50">
        <v>1251.8600000000001</v>
      </c>
      <c r="L281" s="50">
        <v>1276.99</v>
      </c>
      <c r="M281" s="50">
        <v>1170.44</v>
      </c>
      <c r="N281" s="50">
        <v>1167.3100000000002</v>
      </c>
      <c r="O281" s="50">
        <v>1067.43</v>
      </c>
      <c r="P281" s="50">
        <v>1090.6400000000001</v>
      </c>
      <c r="Q281" s="50">
        <v>1161.1500000000001</v>
      </c>
      <c r="R281" s="50">
        <v>1270.8900000000001</v>
      </c>
      <c r="S281" s="50">
        <v>1174.94</v>
      </c>
      <c r="T281" s="50">
        <v>1146.21</v>
      </c>
      <c r="U281" s="50">
        <v>1179.19</v>
      </c>
      <c r="V281" s="50">
        <v>1135.8699999999999</v>
      </c>
      <c r="W281" s="50">
        <v>1141.47</v>
      </c>
      <c r="X281" s="50">
        <v>1117.49</v>
      </c>
      <c r="Y281" s="50">
        <v>1164.24</v>
      </c>
    </row>
    <row r="282" spans="1:25" x14ac:dyDescent="0.2">
      <c r="A282" s="31">
        <v>42562</v>
      </c>
      <c r="B282" s="50">
        <v>1252.6200000000001</v>
      </c>
      <c r="C282" s="50">
        <v>1387.7</v>
      </c>
      <c r="D282" s="50">
        <v>1415.52</v>
      </c>
      <c r="E282" s="50">
        <v>1390.5700000000002</v>
      </c>
      <c r="F282" s="50">
        <v>1419.3000000000002</v>
      </c>
      <c r="G282" s="50">
        <v>1365.3000000000002</v>
      </c>
      <c r="H282" s="50">
        <v>1240.3400000000001</v>
      </c>
      <c r="I282" s="50">
        <v>1241.79</v>
      </c>
      <c r="J282" s="50">
        <v>1203.24</v>
      </c>
      <c r="K282" s="50">
        <v>1155.8700000000001</v>
      </c>
      <c r="L282" s="50">
        <v>1179.8400000000001</v>
      </c>
      <c r="M282" s="50">
        <v>1132.6600000000001</v>
      </c>
      <c r="N282" s="50">
        <v>1193.69</v>
      </c>
      <c r="O282" s="50">
        <v>1099.45</v>
      </c>
      <c r="P282" s="50">
        <v>1090.92</v>
      </c>
      <c r="Q282" s="50">
        <v>1202.19</v>
      </c>
      <c r="R282" s="50">
        <v>1193.8300000000002</v>
      </c>
      <c r="S282" s="50">
        <v>1136.43</v>
      </c>
      <c r="T282" s="50">
        <v>1156.9100000000001</v>
      </c>
      <c r="U282" s="50">
        <v>1180.8700000000001</v>
      </c>
      <c r="V282" s="50">
        <v>1110.4000000000001</v>
      </c>
      <c r="W282" s="50">
        <v>1178.52</v>
      </c>
      <c r="X282" s="50">
        <v>1218.5600000000002</v>
      </c>
      <c r="Y282" s="50">
        <v>1349.94</v>
      </c>
    </row>
    <row r="283" spans="1:25" x14ac:dyDescent="0.2">
      <c r="A283" s="31">
        <v>42563</v>
      </c>
      <c r="B283" s="50">
        <v>1327.92</v>
      </c>
      <c r="C283" s="50">
        <v>1339.3700000000001</v>
      </c>
      <c r="D283" s="50">
        <v>1311.93</v>
      </c>
      <c r="E283" s="50">
        <v>1368.6100000000001</v>
      </c>
      <c r="F283" s="50">
        <v>1481.3</v>
      </c>
      <c r="G283" s="50">
        <v>1294.27</v>
      </c>
      <c r="H283" s="50">
        <v>1198.8900000000001</v>
      </c>
      <c r="I283" s="50">
        <v>1199.95</v>
      </c>
      <c r="J283" s="50">
        <v>1123.42</v>
      </c>
      <c r="K283" s="50">
        <v>1173.3900000000001</v>
      </c>
      <c r="L283" s="50">
        <v>1267.04</v>
      </c>
      <c r="M283" s="50">
        <v>1139.48</v>
      </c>
      <c r="N283" s="50">
        <v>1110.32</v>
      </c>
      <c r="O283" s="50">
        <v>1090.73</v>
      </c>
      <c r="P283" s="50">
        <v>1139.67</v>
      </c>
      <c r="Q283" s="50">
        <v>1148.67</v>
      </c>
      <c r="R283" s="50">
        <v>1188.19</v>
      </c>
      <c r="S283" s="50">
        <v>1229.8800000000001</v>
      </c>
      <c r="T283" s="50">
        <v>1151.54</v>
      </c>
      <c r="U283" s="50">
        <v>1051.93</v>
      </c>
      <c r="V283" s="50">
        <v>1020.11</v>
      </c>
      <c r="W283" s="50">
        <v>1110.5899999999999</v>
      </c>
      <c r="X283" s="50">
        <v>1217.9000000000001</v>
      </c>
      <c r="Y283" s="50">
        <v>1216.3800000000001</v>
      </c>
    </row>
    <row r="284" spans="1:25" x14ac:dyDescent="0.2">
      <c r="A284" s="31">
        <v>42564</v>
      </c>
      <c r="B284" s="50">
        <v>1229.78</v>
      </c>
      <c r="C284" s="50">
        <v>1258.5900000000001</v>
      </c>
      <c r="D284" s="50">
        <v>1215.1400000000001</v>
      </c>
      <c r="E284" s="50">
        <v>1189.3900000000001</v>
      </c>
      <c r="F284" s="50">
        <v>1272.3100000000002</v>
      </c>
      <c r="G284" s="50">
        <v>1157.02</v>
      </c>
      <c r="H284" s="50">
        <v>1122.1400000000001</v>
      </c>
      <c r="I284" s="50">
        <v>1047.6299999999999</v>
      </c>
      <c r="J284" s="50">
        <v>1037.47</v>
      </c>
      <c r="K284" s="50">
        <v>1011.09</v>
      </c>
      <c r="L284" s="50">
        <v>1046.52</v>
      </c>
      <c r="M284" s="50">
        <v>1094.47</v>
      </c>
      <c r="N284" s="50">
        <v>1008.7900000000001</v>
      </c>
      <c r="O284" s="50">
        <v>1013.9200000000001</v>
      </c>
      <c r="P284" s="50">
        <v>1016.2</v>
      </c>
      <c r="Q284" s="50">
        <v>1013.1500000000001</v>
      </c>
      <c r="R284" s="50">
        <v>997.63</v>
      </c>
      <c r="S284" s="50">
        <v>1024.23</v>
      </c>
      <c r="T284" s="50">
        <v>1047.18</v>
      </c>
      <c r="U284" s="50">
        <v>1029.25</v>
      </c>
      <c r="V284" s="50">
        <v>1019.83</v>
      </c>
      <c r="W284" s="50">
        <v>996.05000000000007</v>
      </c>
      <c r="X284" s="50">
        <v>1028.44</v>
      </c>
      <c r="Y284" s="50">
        <v>1057.23</v>
      </c>
    </row>
    <row r="285" spans="1:25" x14ac:dyDescent="0.2">
      <c r="A285" s="31">
        <v>42565</v>
      </c>
      <c r="B285" s="50">
        <v>1062.44</v>
      </c>
      <c r="C285" s="50">
        <v>1096</v>
      </c>
      <c r="D285" s="50">
        <v>1175.8</v>
      </c>
      <c r="E285" s="50">
        <v>1179.92</v>
      </c>
      <c r="F285" s="50">
        <v>1150.17</v>
      </c>
      <c r="G285" s="50">
        <v>1109.45</v>
      </c>
      <c r="H285" s="50">
        <v>1064.6500000000001</v>
      </c>
      <c r="I285" s="50">
        <v>1084.6400000000001</v>
      </c>
      <c r="J285" s="50">
        <v>1047.6299999999999</v>
      </c>
      <c r="K285" s="50">
        <v>1006.22</v>
      </c>
      <c r="L285" s="50">
        <v>977.95</v>
      </c>
      <c r="M285" s="50">
        <v>989.76</v>
      </c>
      <c r="N285" s="50">
        <v>952.97</v>
      </c>
      <c r="O285" s="50">
        <v>973.81000000000006</v>
      </c>
      <c r="P285" s="50">
        <v>949.95</v>
      </c>
      <c r="Q285" s="50">
        <v>940.21</v>
      </c>
      <c r="R285" s="50">
        <v>983.67000000000007</v>
      </c>
      <c r="S285" s="50">
        <v>992.34</v>
      </c>
      <c r="T285" s="50">
        <v>1048.24</v>
      </c>
      <c r="U285" s="50">
        <v>1028.1400000000001</v>
      </c>
      <c r="V285" s="50">
        <v>1082.52</v>
      </c>
      <c r="W285" s="50">
        <v>1180.53</v>
      </c>
      <c r="X285" s="50">
        <v>1198.0800000000002</v>
      </c>
      <c r="Y285" s="50">
        <v>1155.21</v>
      </c>
    </row>
    <row r="286" spans="1:25" x14ac:dyDescent="0.2">
      <c r="A286" s="31">
        <v>42566</v>
      </c>
      <c r="B286" s="50">
        <v>1114.99</v>
      </c>
      <c r="C286" s="50">
        <v>1088.51</v>
      </c>
      <c r="D286" s="50">
        <v>1103.46</v>
      </c>
      <c r="E286" s="50">
        <v>1121.83</v>
      </c>
      <c r="F286" s="50">
        <v>1100.54</v>
      </c>
      <c r="G286" s="50">
        <v>1168.6000000000001</v>
      </c>
      <c r="H286" s="50">
        <v>1305.0700000000002</v>
      </c>
      <c r="I286" s="50">
        <v>1285.76</v>
      </c>
      <c r="J286" s="50">
        <v>1168.98</v>
      </c>
      <c r="K286" s="50">
        <v>1137.1199999999999</v>
      </c>
      <c r="L286" s="50">
        <v>989.66000000000008</v>
      </c>
      <c r="M286" s="50">
        <v>969.8900000000001</v>
      </c>
      <c r="N286" s="50">
        <v>996.79000000000008</v>
      </c>
      <c r="O286" s="50">
        <v>997.30000000000007</v>
      </c>
      <c r="P286" s="50">
        <v>953.2700000000001</v>
      </c>
      <c r="Q286" s="50">
        <v>973.74</v>
      </c>
      <c r="R286" s="50">
        <v>946.75</v>
      </c>
      <c r="S286" s="50">
        <v>1006.38</v>
      </c>
      <c r="T286" s="50">
        <v>1051.29</v>
      </c>
      <c r="U286" s="50">
        <v>1021.46</v>
      </c>
      <c r="V286" s="50">
        <v>1044.6600000000001</v>
      </c>
      <c r="W286" s="50">
        <v>1177.24</v>
      </c>
      <c r="X286" s="50">
        <v>1151.24</v>
      </c>
      <c r="Y286" s="50">
        <v>1157.97</v>
      </c>
    </row>
    <row r="287" spans="1:25" x14ac:dyDescent="0.2">
      <c r="A287" s="31">
        <v>42567</v>
      </c>
      <c r="B287" s="50">
        <v>1168.67</v>
      </c>
      <c r="C287" s="50">
        <v>1240.72</v>
      </c>
      <c r="D287" s="50">
        <v>1258.02</v>
      </c>
      <c r="E287" s="50">
        <v>1251.7</v>
      </c>
      <c r="F287" s="50">
        <v>1237.77</v>
      </c>
      <c r="G287" s="50">
        <v>1322.5</v>
      </c>
      <c r="H287" s="50">
        <v>1212.75</v>
      </c>
      <c r="I287" s="50">
        <v>1169.8</v>
      </c>
      <c r="J287" s="50">
        <v>1069.6600000000001</v>
      </c>
      <c r="K287" s="50">
        <v>983.51</v>
      </c>
      <c r="L287" s="50">
        <v>1025.4000000000001</v>
      </c>
      <c r="M287" s="50">
        <v>1059.3900000000001</v>
      </c>
      <c r="N287" s="50">
        <v>972.28000000000009</v>
      </c>
      <c r="O287" s="50">
        <v>975.1400000000001</v>
      </c>
      <c r="P287" s="50">
        <v>977.09</v>
      </c>
      <c r="Q287" s="50">
        <v>967.69</v>
      </c>
      <c r="R287" s="50">
        <v>1005.76</v>
      </c>
      <c r="S287" s="50">
        <v>1125.19</v>
      </c>
      <c r="T287" s="50">
        <v>1137.73</v>
      </c>
      <c r="U287" s="50">
        <v>1100.8699999999999</v>
      </c>
      <c r="V287" s="50">
        <v>1052.05</v>
      </c>
      <c r="W287" s="50">
        <v>1186.97</v>
      </c>
      <c r="X287" s="50">
        <v>1169.21</v>
      </c>
      <c r="Y287" s="50">
        <v>1172.69</v>
      </c>
    </row>
    <row r="288" spans="1:25" x14ac:dyDescent="0.2">
      <c r="A288" s="31">
        <v>42568</v>
      </c>
      <c r="B288" s="50">
        <v>1273.6200000000001</v>
      </c>
      <c r="C288" s="50">
        <v>1521.81</v>
      </c>
      <c r="D288" s="50">
        <v>1389.02</v>
      </c>
      <c r="E288" s="50">
        <v>1351.6200000000001</v>
      </c>
      <c r="F288" s="50">
        <v>1409.02</v>
      </c>
      <c r="G288" s="50">
        <v>1455.28</v>
      </c>
      <c r="H288" s="50">
        <v>1314.1000000000001</v>
      </c>
      <c r="I288" s="50">
        <v>1311.18</v>
      </c>
      <c r="J288" s="50">
        <v>1211.5800000000002</v>
      </c>
      <c r="K288" s="50">
        <v>1105.06</v>
      </c>
      <c r="L288" s="50">
        <v>1174.44</v>
      </c>
      <c r="M288" s="50">
        <v>1019.24</v>
      </c>
      <c r="N288" s="50">
        <v>990.53000000000009</v>
      </c>
      <c r="O288" s="50">
        <v>1002.7900000000001</v>
      </c>
      <c r="P288" s="50">
        <v>1000.86</v>
      </c>
      <c r="Q288" s="50">
        <v>1031.8</v>
      </c>
      <c r="R288" s="50">
        <v>1030.2</v>
      </c>
      <c r="S288" s="50">
        <v>1001.62</v>
      </c>
      <c r="T288" s="50">
        <v>1018.23</v>
      </c>
      <c r="U288" s="50">
        <v>1035.0999999999999</v>
      </c>
      <c r="V288" s="50">
        <v>1055.1600000000001</v>
      </c>
      <c r="W288" s="50">
        <v>1145.6400000000001</v>
      </c>
      <c r="X288" s="50">
        <v>1172.23</v>
      </c>
      <c r="Y288" s="50">
        <v>1174.8700000000001</v>
      </c>
    </row>
    <row r="289" spans="1:25" x14ac:dyDescent="0.2">
      <c r="A289" s="31">
        <v>42569</v>
      </c>
      <c r="B289" s="50">
        <v>1229.01</v>
      </c>
      <c r="C289" s="50">
        <v>1189.52</v>
      </c>
      <c r="D289" s="50">
        <v>1217</v>
      </c>
      <c r="E289" s="50">
        <v>1205.3900000000001</v>
      </c>
      <c r="F289" s="50">
        <v>1310.5500000000002</v>
      </c>
      <c r="G289" s="50">
        <v>1380.98</v>
      </c>
      <c r="H289" s="50">
        <v>1226.8800000000001</v>
      </c>
      <c r="I289" s="50">
        <v>1067.1400000000001</v>
      </c>
      <c r="J289" s="50">
        <v>1106.0999999999999</v>
      </c>
      <c r="K289" s="50">
        <v>1160.8300000000002</v>
      </c>
      <c r="L289" s="50">
        <v>1085.23</v>
      </c>
      <c r="M289" s="50">
        <v>1015.59</v>
      </c>
      <c r="N289" s="50">
        <v>1050.3399999999999</v>
      </c>
      <c r="O289" s="50">
        <v>1108.08</v>
      </c>
      <c r="P289" s="50">
        <v>1045.25</v>
      </c>
      <c r="Q289" s="50">
        <v>1005.5200000000001</v>
      </c>
      <c r="R289" s="50">
        <v>1052.1099999999999</v>
      </c>
      <c r="S289" s="50">
        <v>1077.72</v>
      </c>
      <c r="T289" s="50">
        <v>1144.5899999999999</v>
      </c>
      <c r="U289" s="50">
        <v>1072.98</v>
      </c>
      <c r="V289" s="50">
        <v>1111.68</v>
      </c>
      <c r="W289" s="50">
        <v>1118.9100000000001</v>
      </c>
      <c r="X289" s="50">
        <v>1156.25</v>
      </c>
      <c r="Y289" s="50">
        <v>1189.6000000000001</v>
      </c>
    </row>
    <row r="290" spans="1:25" x14ac:dyDescent="0.2">
      <c r="A290" s="31">
        <v>42570</v>
      </c>
      <c r="B290" s="50">
        <v>1250.21</v>
      </c>
      <c r="C290" s="50">
        <v>1317.04</v>
      </c>
      <c r="D290" s="50">
        <v>1262.5700000000002</v>
      </c>
      <c r="E290" s="50">
        <v>1323.8600000000001</v>
      </c>
      <c r="F290" s="50">
        <v>1381.88</v>
      </c>
      <c r="G290" s="50">
        <v>1374.53</v>
      </c>
      <c r="H290" s="50">
        <v>1278.96</v>
      </c>
      <c r="I290" s="50">
        <v>1209.5600000000002</v>
      </c>
      <c r="J290" s="50">
        <v>1082.19</v>
      </c>
      <c r="K290" s="50">
        <v>1040.98</v>
      </c>
      <c r="L290" s="50">
        <v>1055.5999999999999</v>
      </c>
      <c r="M290" s="50">
        <v>1028.53</v>
      </c>
      <c r="N290" s="50">
        <v>1028.7</v>
      </c>
      <c r="O290" s="50">
        <v>1076.3499999999999</v>
      </c>
      <c r="P290" s="50">
        <v>1038.1400000000001</v>
      </c>
      <c r="Q290" s="50">
        <v>1040.77</v>
      </c>
      <c r="R290" s="50">
        <v>965.35</v>
      </c>
      <c r="S290" s="50">
        <v>960.15000000000009</v>
      </c>
      <c r="T290" s="50">
        <v>986.62</v>
      </c>
      <c r="U290" s="50">
        <v>1005.22</v>
      </c>
      <c r="V290" s="50">
        <v>1078.68</v>
      </c>
      <c r="W290" s="50">
        <v>1066.28</v>
      </c>
      <c r="X290" s="50">
        <v>1149.6400000000001</v>
      </c>
      <c r="Y290" s="50">
        <v>1163.8200000000002</v>
      </c>
    </row>
    <row r="291" spans="1:25" x14ac:dyDescent="0.2">
      <c r="A291" s="31">
        <v>42571</v>
      </c>
      <c r="B291" s="50">
        <v>1311.74</v>
      </c>
      <c r="C291" s="50">
        <v>1424.3500000000001</v>
      </c>
      <c r="D291" s="50">
        <v>1385.3000000000002</v>
      </c>
      <c r="E291" s="50">
        <v>1510.67</v>
      </c>
      <c r="F291" s="50">
        <v>1428.3700000000001</v>
      </c>
      <c r="G291" s="50">
        <v>1503.3</v>
      </c>
      <c r="H291" s="50">
        <v>1345.03</v>
      </c>
      <c r="I291" s="50">
        <v>1121.1099999999999</v>
      </c>
      <c r="J291" s="50">
        <v>1037.21</v>
      </c>
      <c r="K291" s="50">
        <v>1043.81</v>
      </c>
      <c r="L291" s="50">
        <v>1070.75</v>
      </c>
      <c r="M291" s="50">
        <v>1053.79</v>
      </c>
      <c r="N291" s="50">
        <v>1087.1199999999999</v>
      </c>
      <c r="O291" s="50">
        <v>1078.0899999999999</v>
      </c>
      <c r="P291" s="50">
        <v>1051.08</v>
      </c>
      <c r="Q291" s="50">
        <v>1037.01</v>
      </c>
      <c r="R291" s="50">
        <v>1008.36</v>
      </c>
      <c r="S291" s="50">
        <v>955.7</v>
      </c>
      <c r="T291" s="50">
        <v>949.67000000000007</v>
      </c>
      <c r="U291" s="50">
        <v>993.59</v>
      </c>
      <c r="V291" s="50">
        <v>1040.1199999999999</v>
      </c>
      <c r="W291" s="50">
        <v>1130.8499999999999</v>
      </c>
      <c r="X291" s="50">
        <v>1137.93</v>
      </c>
      <c r="Y291" s="50">
        <v>1162.53</v>
      </c>
    </row>
    <row r="292" spans="1:25" x14ac:dyDescent="0.2">
      <c r="A292" s="31">
        <v>42572</v>
      </c>
      <c r="B292" s="50">
        <v>1252.46</v>
      </c>
      <c r="C292" s="50">
        <v>1320.44</v>
      </c>
      <c r="D292" s="50">
        <v>1248.6400000000001</v>
      </c>
      <c r="E292" s="50">
        <v>1234.28</v>
      </c>
      <c r="F292" s="50">
        <v>1242.8900000000001</v>
      </c>
      <c r="G292" s="50">
        <v>1173.3300000000002</v>
      </c>
      <c r="H292" s="50">
        <v>1154.25</v>
      </c>
      <c r="I292" s="50">
        <v>1133.49</v>
      </c>
      <c r="J292" s="50">
        <v>1152.3200000000002</v>
      </c>
      <c r="K292" s="50">
        <v>1050.6299999999999</v>
      </c>
      <c r="L292" s="50">
        <v>1008.96</v>
      </c>
      <c r="M292" s="50">
        <v>1003.9200000000001</v>
      </c>
      <c r="N292" s="50">
        <v>1048.3799999999999</v>
      </c>
      <c r="O292" s="50">
        <v>1043.31</v>
      </c>
      <c r="P292" s="50">
        <v>1021.08</v>
      </c>
      <c r="Q292" s="50">
        <v>1029.6299999999999</v>
      </c>
      <c r="R292" s="50">
        <v>1025.9000000000001</v>
      </c>
      <c r="S292" s="50">
        <v>1002.0400000000001</v>
      </c>
      <c r="T292" s="50">
        <v>1063.83</v>
      </c>
      <c r="U292" s="50">
        <v>1015.85</v>
      </c>
      <c r="V292" s="50">
        <v>1006.13</v>
      </c>
      <c r="W292" s="50">
        <v>1084.76</v>
      </c>
      <c r="X292" s="50">
        <v>1085.6099999999999</v>
      </c>
      <c r="Y292" s="50">
        <v>1119.74</v>
      </c>
    </row>
    <row r="293" spans="1:25" x14ac:dyDescent="0.2">
      <c r="A293" s="31">
        <v>42573</v>
      </c>
      <c r="B293" s="50">
        <v>1101.52</v>
      </c>
      <c r="C293" s="50">
        <v>1106.8799999999999</v>
      </c>
      <c r="D293" s="50">
        <v>1077.03</v>
      </c>
      <c r="E293" s="50">
        <v>1114.54</v>
      </c>
      <c r="F293" s="50">
        <v>1069.33</v>
      </c>
      <c r="G293" s="50">
        <v>1124.94</v>
      </c>
      <c r="H293" s="50">
        <v>1168.3700000000001</v>
      </c>
      <c r="I293" s="50">
        <v>1155.1300000000001</v>
      </c>
      <c r="J293" s="50">
        <v>1075.8900000000001</v>
      </c>
      <c r="K293" s="50">
        <v>1040.81</v>
      </c>
      <c r="L293" s="50">
        <v>995.3900000000001</v>
      </c>
      <c r="M293" s="50">
        <v>1000.22</v>
      </c>
      <c r="N293" s="50">
        <v>986.7</v>
      </c>
      <c r="O293" s="50">
        <v>960.28000000000009</v>
      </c>
      <c r="P293" s="50">
        <v>958.33</v>
      </c>
      <c r="Q293" s="50">
        <v>989.33</v>
      </c>
      <c r="R293" s="50">
        <v>994.03000000000009</v>
      </c>
      <c r="S293" s="50">
        <v>1021.48</v>
      </c>
      <c r="T293" s="50">
        <v>991.94</v>
      </c>
      <c r="U293" s="50">
        <v>958.17000000000007</v>
      </c>
      <c r="V293" s="50">
        <v>989.7</v>
      </c>
      <c r="W293" s="50">
        <v>1012.48</v>
      </c>
      <c r="X293" s="50">
        <v>1005.84</v>
      </c>
      <c r="Y293" s="50">
        <v>1075.57</v>
      </c>
    </row>
    <row r="294" spans="1:25" x14ac:dyDescent="0.2">
      <c r="A294" s="31">
        <v>42574</v>
      </c>
      <c r="B294" s="50">
        <v>1209.94</v>
      </c>
      <c r="C294" s="50">
        <v>1212.52</v>
      </c>
      <c r="D294" s="50">
        <v>1196.2</v>
      </c>
      <c r="E294" s="50">
        <v>1199.02</v>
      </c>
      <c r="F294" s="50">
        <v>1213.76</v>
      </c>
      <c r="G294" s="50">
        <v>1206.8900000000001</v>
      </c>
      <c r="H294" s="50">
        <v>1159.93</v>
      </c>
      <c r="I294" s="50">
        <v>1099.1600000000001</v>
      </c>
      <c r="J294" s="50">
        <v>973.68000000000006</v>
      </c>
      <c r="K294" s="50">
        <v>944.40000000000009</v>
      </c>
      <c r="L294" s="50">
        <v>924.53000000000009</v>
      </c>
      <c r="M294" s="50">
        <v>952.95</v>
      </c>
      <c r="N294" s="50">
        <v>914.19</v>
      </c>
      <c r="O294" s="50">
        <v>901.80000000000007</v>
      </c>
      <c r="P294" s="50">
        <v>895.1400000000001</v>
      </c>
      <c r="Q294" s="50">
        <v>892.51</v>
      </c>
      <c r="R294" s="50">
        <v>873.18000000000006</v>
      </c>
      <c r="S294" s="50">
        <v>825.69</v>
      </c>
      <c r="T294" s="50">
        <v>834.85</v>
      </c>
      <c r="U294" s="50">
        <v>839.46</v>
      </c>
      <c r="V294" s="50">
        <v>867.47</v>
      </c>
      <c r="W294" s="50">
        <v>912.01</v>
      </c>
      <c r="X294" s="50">
        <v>945.21</v>
      </c>
      <c r="Y294" s="50">
        <v>993.7700000000001</v>
      </c>
    </row>
    <row r="295" spans="1:25" x14ac:dyDescent="0.2">
      <c r="A295" s="31">
        <v>42575</v>
      </c>
      <c r="B295" s="50">
        <v>1052.0899999999999</v>
      </c>
      <c r="C295" s="50">
        <v>1018.71</v>
      </c>
      <c r="D295" s="50">
        <v>1043.5899999999999</v>
      </c>
      <c r="E295" s="50">
        <v>1057.1400000000001</v>
      </c>
      <c r="F295" s="50">
        <v>1025.54</v>
      </c>
      <c r="G295" s="50">
        <v>1094.73</v>
      </c>
      <c r="H295" s="50">
        <v>1084.33</v>
      </c>
      <c r="I295" s="50">
        <v>989.49</v>
      </c>
      <c r="J295" s="50">
        <v>924.96</v>
      </c>
      <c r="K295" s="50">
        <v>858.12</v>
      </c>
      <c r="L295" s="50">
        <v>830.1400000000001</v>
      </c>
      <c r="M295" s="50">
        <v>905.19</v>
      </c>
      <c r="N295" s="50">
        <v>888.43000000000006</v>
      </c>
      <c r="O295" s="50">
        <v>883.58</v>
      </c>
      <c r="P295" s="50">
        <v>860.40000000000009</v>
      </c>
      <c r="Q295" s="50">
        <v>855.72</v>
      </c>
      <c r="R295" s="50">
        <v>868.48</v>
      </c>
      <c r="S295" s="50">
        <v>885.2700000000001</v>
      </c>
      <c r="T295" s="50">
        <v>924.55000000000007</v>
      </c>
      <c r="U295" s="50">
        <v>909.56000000000006</v>
      </c>
      <c r="V295" s="50">
        <v>906.26</v>
      </c>
      <c r="W295" s="50">
        <v>958.96</v>
      </c>
      <c r="X295" s="50">
        <v>987.21</v>
      </c>
      <c r="Y295" s="50">
        <v>1072.1600000000001</v>
      </c>
    </row>
    <row r="296" spans="1:25" x14ac:dyDescent="0.2">
      <c r="A296" s="31">
        <v>42576</v>
      </c>
      <c r="B296" s="50">
        <v>1010.76</v>
      </c>
      <c r="C296" s="50">
        <v>1049.29</v>
      </c>
      <c r="D296" s="50">
        <v>1011.87</v>
      </c>
      <c r="E296" s="50">
        <v>1030.57</v>
      </c>
      <c r="F296" s="50">
        <v>1040.25</v>
      </c>
      <c r="G296" s="50">
        <v>1065.6099999999999</v>
      </c>
      <c r="H296" s="50">
        <v>1045.27</v>
      </c>
      <c r="I296" s="50">
        <v>1006.8900000000001</v>
      </c>
      <c r="J296" s="50">
        <v>973.66000000000008</v>
      </c>
      <c r="K296" s="50">
        <v>927</v>
      </c>
      <c r="L296" s="50">
        <v>977.78000000000009</v>
      </c>
      <c r="M296" s="50">
        <v>953.16000000000008</v>
      </c>
      <c r="N296" s="50">
        <v>970.34</v>
      </c>
      <c r="O296" s="50">
        <v>956</v>
      </c>
      <c r="P296" s="50">
        <v>967.83</v>
      </c>
      <c r="Q296" s="50">
        <v>956.95</v>
      </c>
      <c r="R296" s="50">
        <v>952.13</v>
      </c>
      <c r="S296" s="50">
        <v>940.92000000000007</v>
      </c>
      <c r="T296" s="50">
        <v>870.06000000000006</v>
      </c>
      <c r="U296" s="50">
        <v>903.78000000000009</v>
      </c>
      <c r="V296" s="50">
        <v>938.07</v>
      </c>
      <c r="W296" s="50">
        <v>971.68000000000006</v>
      </c>
      <c r="X296" s="50">
        <v>949.01</v>
      </c>
      <c r="Y296" s="50">
        <v>985.28000000000009</v>
      </c>
    </row>
    <row r="297" spans="1:25" x14ac:dyDescent="0.2">
      <c r="A297" s="31">
        <v>42577</v>
      </c>
      <c r="B297" s="50">
        <v>1096.43</v>
      </c>
      <c r="C297" s="50">
        <v>1217.1400000000001</v>
      </c>
      <c r="D297" s="50">
        <v>1234.3300000000002</v>
      </c>
      <c r="E297" s="50">
        <v>1202.8100000000002</v>
      </c>
      <c r="F297" s="50">
        <v>1248.19</v>
      </c>
      <c r="G297" s="50">
        <v>1258.74</v>
      </c>
      <c r="H297" s="50">
        <v>1191.05</v>
      </c>
      <c r="I297" s="50">
        <v>1049.97</v>
      </c>
      <c r="J297" s="50">
        <v>1031.71</v>
      </c>
      <c r="K297" s="50">
        <v>1095.18</v>
      </c>
      <c r="L297" s="50">
        <v>1013.01</v>
      </c>
      <c r="M297" s="50">
        <v>994.67000000000007</v>
      </c>
      <c r="N297" s="50">
        <v>1044.97</v>
      </c>
      <c r="O297" s="50">
        <v>1027.6500000000001</v>
      </c>
      <c r="P297" s="50">
        <v>1034.57</v>
      </c>
      <c r="Q297" s="50">
        <v>1020.7800000000001</v>
      </c>
      <c r="R297" s="50">
        <v>1042.53</v>
      </c>
      <c r="S297" s="50">
        <v>1093.2</v>
      </c>
      <c r="T297" s="50">
        <v>1181.05</v>
      </c>
      <c r="U297" s="50">
        <v>1189.68</v>
      </c>
      <c r="V297" s="50">
        <v>1371.3300000000002</v>
      </c>
      <c r="W297" s="50">
        <v>1440.78</v>
      </c>
      <c r="X297" s="50">
        <v>1487.1200000000001</v>
      </c>
      <c r="Y297" s="50">
        <v>1283.3600000000001</v>
      </c>
    </row>
    <row r="298" spans="1:25" x14ac:dyDescent="0.2">
      <c r="A298" s="31">
        <v>42578</v>
      </c>
      <c r="B298" s="50">
        <v>1215.8800000000001</v>
      </c>
      <c r="C298" s="50">
        <v>1317.76</v>
      </c>
      <c r="D298" s="50">
        <v>1274.92</v>
      </c>
      <c r="E298" s="50">
        <v>1257.1100000000001</v>
      </c>
      <c r="F298" s="50">
        <v>1228.47</v>
      </c>
      <c r="G298" s="50">
        <v>1296.1100000000001</v>
      </c>
      <c r="H298" s="50">
        <v>1335.72</v>
      </c>
      <c r="I298" s="50">
        <v>1192.1600000000001</v>
      </c>
      <c r="J298" s="50">
        <v>1134.6600000000001</v>
      </c>
      <c r="K298" s="50">
        <v>1255.76</v>
      </c>
      <c r="L298" s="50">
        <v>1234.95</v>
      </c>
      <c r="M298" s="50">
        <v>1140.3699999999999</v>
      </c>
      <c r="N298" s="50">
        <v>1066.06</v>
      </c>
      <c r="O298" s="50">
        <v>1168.6300000000001</v>
      </c>
      <c r="P298" s="50">
        <v>1157.94</v>
      </c>
      <c r="Q298" s="50">
        <v>1139.4000000000001</v>
      </c>
      <c r="R298" s="50">
        <v>1219.02</v>
      </c>
      <c r="S298" s="50">
        <v>1236.26</v>
      </c>
      <c r="T298" s="50">
        <v>1201.77</v>
      </c>
      <c r="U298" s="50">
        <v>1233.3700000000001</v>
      </c>
      <c r="V298" s="50">
        <v>1258.48</v>
      </c>
      <c r="W298" s="50">
        <v>1213.1000000000001</v>
      </c>
      <c r="X298" s="50">
        <v>1240.1600000000001</v>
      </c>
      <c r="Y298" s="50">
        <v>1313.3200000000002</v>
      </c>
    </row>
    <row r="299" spans="1:25" x14ac:dyDescent="0.2">
      <c r="A299" s="31">
        <v>42579</v>
      </c>
      <c r="B299" s="50">
        <v>1368.8400000000001</v>
      </c>
      <c r="C299" s="50">
        <v>1315.6100000000001</v>
      </c>
      <c r="D299" s="50">
        <v>1386.78</v>
      </c>
      <c r="E299" s="50">
        <v>1458.5800000000002</v>
      </c>
      <c r="F299" s="50">
        <v>1269.79</v>
      </c>
      <c r="G299" s="50">
        <v>1334.9</v>
      </c>
      <c r="H299" s="50">
        <v>1371.79</v>
      </c>
      <c r="I299" s="50">
        <v>1244.49</v>
      </c>
      <c r="J299" s="50">
        <v>1146.9000000000001</v>
      </c>
      <c r="K299" s="50">
        <v>1249.69</v>
      </c>
      <c r="L299" s="50">
        <v>1293.3500000000001</v>
      </c>
      <c r="M299" s="50">
        <v>1241.3100000000002</v>
      </c>
      <c r="N299" s="50">
        <v>1255.8900000000001</v>
      </c>
      <c r="O299" s="50">
        <v>1209.3300000000002</v>
      </c>
      <c r="P299" s="50">
        <v>1260.68</v>
      </c>
      <c r="Q299" s="50">
        <v>1233.4000000000001</v>
      </c>
      <c r="R299" s="50">
        <v>1263.1100000000001</v>
      </c>
      <c r="S299" s="50">
        <v>1237.74</v>
      </c>
      <c r="T299" s="50">
        <v>1238.3000000000002</v>
      </c>
      <c r="U299" s="50">
        <v>1153.8700000000001</v>
      </c>
      <c r="V299" s="50">
        <v>1238.52</v>
      </c>
      <c r="W299" s="50">
        <v>1216.8100000000002</v>
      </c>
      <c r="X299" s="50">
        <v>1195.92</v>
      </c>
      <c r="Y299" s="50">
        <v>1170.92</v>
      </c>
    </row>
    <row r="300" spans="1:25" x14ac:dyDescent="0.2">
      <c r="A300" s="31">
        <v>42580</v>
      </c>
      <c r="B300" s="50">
        <v>1177.22</v>
      </c>
      <c r="C300" s="50">
        <v>1334.18</v>
      </c>
      <c r="D300" s="50">
        <v>1440.6200000000001</v>
      </c>
      <c r="E300" s="50">
        <v>1408.29</v>
      </c>
      <c r="F300" s="50">
        <v>1425.42</v>
      </c>
      <c r="G300" s="50">
        <v>1318.72</v>
      </c>
      <c r="H300" s="50">
        <v>1185.0900000000001</v>
      </c>
      <c r="I300" s="50">
        <v>1140.8</v>
      </c>
      <c r="J300" s="50">
        <v>1176.5900000000001</v>
      </c>
      <c r="K300" s="50">
        <v>1151.8800000000001</v>
      </c>
      <c r="L300" s="50">
        <v>1148.99</v>
      </c>
      <c r="M300" s="50">
        <v>1180.79</v>
      </c>
      <c r="N300" s="50">
        <v>1228.6300000000001</v>
      </c>
      <c r="O300" s="50">
        <v>1163.42</v>
      </c>
      <c r="P300" s="50">
        <v>1194.52</v>
      </c>
      <c r="Q300" s="50">
        <v>1175.9000000000001</v>
      </c>
      <c r="R300" s="50">
        <v>1131.0999999999999</v>
      </c>
      <c r="S300" s="50">
        <v>1122.4000000000001</v>
      </c>
      <c r="T300" s="50">
        <v>1157.77</v>
      </c>
      <c r="U300" s="50">
        <v>1130.8799999999999</v>
      </c>
      <c r="V300" s="50">
        <v>1050.2</v>
      </c>
      <c r="W300" s="50">
        <v>1055.99</v>
      </c>
      <c r="X300" s="50">
        <v>1049.6299999999999</v>
      </c>
      <c r="Y300" s="50">
        <v>1073.3</v>
      </c>
    </row>
    <row r="301" spans="1:25" x14ac:dyDescent="0.2">
      <c r="A301" s="31">
        <v>42581</v>
      </c>
      <c r="B301" s="50">
        <v>1082.81</v>
      </c>
      <c r="C301" s="50">
        <v>1196.76</v>
      </c>
      <c r="D301" s="50">
        <v>1254.7</v>
      </c>
      <c r="E301" s="50">
        <v>1331.98</v>
      </c>
      <c r="F301" s="50">
        <v>1330.71</v>
      </c>
      <c r="G301" s="50">
        <v>1363.79</v>
      </c>
      <c r="H301" s="50">
        <v>1262.76</v>
      </c>
      <c r="I301" s="50">
        <v>1317.1100000000001</v>
      </c>
      <c r="J301" s="50">
        <v>1211.6600000000001</v>
      </c>
      <c r="K301" s="50">
        <v>1068.05</v>
      </c>
      <c r="L301" s="50">
        <v>1080.83</v>
      </c>
      <c r="M301" s="50">
        <v>1097.03</v>
      </c>
      <c r="N301" s="50">
        <v>1151.8500000000001</v>
      </c>
      <c r="O301" s="50">
        <v>1126.0899999999999</v>
      </c>
      <c r="P301" s="50">
        <v>1063.24</v>
      </c>
      <c r="Q301" s="50">
        <v>1060.32</v>
      </c>
      <c r="R301" s="50">
        <v>1072.81</v>
      </c>
      <c r="S301" s="50">
        <v>1069.05</v>
      </c>
      <c r="T301" s="50">
        <v>1080.72</v>
      </c>
      <c r="U301" s="50">
        <v>1055.8499999999999</v>
      </c>
      <c r="V301" s="50">
        <v>1012.07</v>
      </c>
      <c r="W301" s="50">
        <v>1020.0400000000001</v>
      </c>
      <c r="X301" s="50">
        <v>1042.0999999999999</v>
      </c>
      <c r="Y301" s="50">
        <v>1082.8799999999999</v>
      </c>
    </row>
    <row r="302" spans="1:25" x14ac:dyDescent="0.2">
      <c r="A302" s="31">
        <v>42582</v>
      </c>
      <c r="B302" s="50">
        <v>1212.8200000000002</v>
      </c>
      <c r="C302" s="50">
        <v>1258.69</v>
      </c>
      <c r="D302" s="50">
        <v>1231.6500000000001</v>
      </c>
      <c r="E302" s="50">
        <v>1212.74</v>
      </c>
      <c r="F302" s="50">
        <v>1199.43</v>
      </c>
      <c r="G302" s="50">
        <v>1227.1200000000001</v>
      </c>
      <c r="H302" s="50">
        <v>1268.6200000000001</v>
      </c>
      <c r="I302" s="50">
        <v>1251.0700000000002</v>
      </c>
      <c r="J302" s="50">
        <v>1097.57</v>
      </c>
      <c r="K302" s="50">
        <v>982.72</v>
      </c>
      <c r="L302" s="50">
        <v>986.59</v>
      </c>
      <c r="M302" s="50">
        <v>982.82</v>
      </c>
      <c r="N302" s="50">
        <v>1002.6500000000001</v>
      </c>
      <c r="O302" s="50">
        <v>990.2700000000001</v>
      </c>
      <c r="P302" s="50">
        <v>959.31000000000006</v>
      </c>
      <c r="Q302" s="50">
        <v>959.53000000000009</v>
      </c>
      <c r="R302" s="50">
        <v>954.03000000000009</v>
      </c>
      <c r="S302" s="50">
        <v>988.84</v>
      </c>
      <c r="T302" s="50">
        <v>1022.25</v>
      </c>
      <c r="U302" s="50">
        <v>1012.59</v>
      </c>
      <c r="V302" s="50">
        <v>1032.52</v>
      </c>
      <c r="W302" s="50">
        <v>1049.73</v>
      </c>
      <c r="X302" s="50">
        <v>1046.01</v>
      </c>
      <c r="Y302" s="50">
        <v>1077.3799999999999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54" t="s">
        <v>61</v>
      </c>
      <c r="B305" s="174" t="s">
        <v>108</v>
      </c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6"/>
    </row>
    <row r="306" spans="1:25" x14ac:dyDescent="0.2">
      <c r="A306" s="155"/>
      <c r="B306" s="106" t="s">
        <v>78</v>
      </c>
      <c r="C306" s="107" t="s">
        <v>79</v>
      </c>
      <c r="D306" s="108" t="s">
        <v>80</v>
      </c>
      <c r="E306" s="107" t="s">
        <v>81</v>
      </c>
      <c r="F306" s="107" t="s">
        <v>82</v>
      </c>
      <c r="G306" s="107" t="s">
        <v>83</v>
      </c>
      <c r="H306" s="107" t="s">
        <v>84</v>
      </c>
      <c r="I306" s="107" t="s">
        <v>85</v>
      </c>
      <c r="J306" s="107" t="s">
        <v>86</v>
      </c>
      <c r="K306" s="106" t="s">
        <v>87</v>
      </c>
      <c r="L306" s="107" t="s">
        <v>88</v>
      </c>
      <c r="M306" s="109" t="s">
        <v>89</v>
      </c>
      <c r="N306" s="106" t="s">
        <v>90</v>
      </c>
      <c r="O306" s="107" t="s">
        <v>91</v>
      </c>
      <c r="P306" s="109" t="s">
        <v>92</v>
      </c>
      <c r="Q306" s="108" t="s">
        <v>93</v>
      </c>
      <c r="R306" s="107" t="s">
        <v>94</v>
      </c>
      <c r="S306" s="108" t="s">
        <v>95</v>
      </c>
      <c r="T306" s="107" t="s">
        <v>96</v>
      </c>
      <c r="U306" s="108" t="s">
        <v>97</v>
      </c>
      <c r="V306" s="107" t="s">
        <v>98</v>
      </c>
      <c r="W306" s="108" t="s">
        <v>99</v>
      </c>
      <c r="X306" s="107" t="s">
        <v>100</v>
      </c>
      <c r="Y306" s="107" t="s">
        <v>101</v>
      </c>
    </row>
    <row r="307" spans="1:25" x14ac:dyDescent="0.2">
      <c r="A307" s="31">
        <v>42552</v>
      </c>
      <c r="B307" s="50">
        <v>2149.81</v>
      </c>
      <c r="C307" s="50">
        <v>2074.7999999999997</v>
      </c>
      <c r="D307" s="50">
        <v>2015.3400000000001</v>
      </c>
      <c r="E307" s="50">
        <v>2097.8199999999997</v>
      </c>
      <c r="F307" s="50">
        <v>2231.64</v>
      </c>
      <c r="G307" s="50">
        <v>2080.23</v>
      </c>
      <c r="H307" s="50">
        <v>2055.75</v>
      </c>
      <c r="I307" s="50">
        <v>1934.2</v>
      </c>
      <c r="J307" s="50">
        <v>1903.29</v>
      </c>
      <c r="K307" s="50">
        <v>1879.26</v>
      </c>
      <c r="L307" s="50">
        <v>1856.01</v>
      </c>
      <c r="M307" s="50">
        <v>1899.1100000000001</v>
      </c>
      <c r="N307" s="50">
        <v>1920.96</v>
      </c>
      <c r="O307" s="50">
        <v>1883.01</v>
      </c>
      <c r="P307" s="50">
        <v>1823.28</v>
      </c>
      <c r="Q307" s="50">
        <v>1792.94</v>
      </c>
      <c r="R307" s="50">
        <v>1757.8600000000001</v>
      </c>
      <c r="S307" s="50">
        <v>1843.98</v>
      </c>
      <c r="T307" s="50">
        <v>1962.72</v>
      </c>
      <c r="U307" s="50">
        <v>1910.1000000000001</v>
      </c>
      <c r="V307" s="50">
        <v>1877.93</v>
      </c>
      <c r="W307" s="50">
        <v>1838.0900000000001</v>
      </c>
      <c r="X307" s="50">
        <v>1861.64</v>
      </c>
      <c r="Y307" s="50">
        <v>1998.01</v>
      </c>
    </row>
    <row r="308" spans="1:25" x14ac:dyDescent="0.2">
      <c r="A308" s="31">
        <v>42553</v>
      </c>
      <c r="B308" s="50">
        <v>2000.72</v>
      </c>
      <c r="C308" s="50">
        <v>2114.29</v>
      </c>
      <c r="D308" s="50">
        <v>2123.96</v>
      </c>
      <c r="E308" s="50">
        <v>2188.08</v>
      </c>
      <c r="F308" s="50">
        <v>2294.1499999999996</v>
      </c>
      <c r="G308" s="50">
        <v>2238.0299999999997</v>
      </c>
      <c r="H308" s="50">
        <v>2269.5699999999997</v>
      </c>
      <c r="I308" s="50">
        <v>2145.81</v>
      </c>
      <c r="J308" s="50">
        <v>1898.76</v>
      </c>
      <c r="K308" s="50">
        <v>1838.21</v>
      </c>
      <c r="L308" s="50">
        <v>1845.45</v>
      </c>
      <c r="M308" s="50">
        <v>1855.6200000000001</v>
      </c>
      <c r="N308" s="50">
        <v>1862.66</v>
      </c>
      <c r="O308" s="50">
        <v>1946.75</v>
      </c>
      <c r="P308" s="50">
        <v>1911.73</v>
      </c>
      <c r="Q308" s="50">
        <v>1788.94</v>
      </c>
      <c r="R308" s="50">
        <v>1835.3300000000002</v>
      </c>
      <c r="S308" s="50">
        <v>1915.44</v>
      </c>
      <c r="T308" s="50">
        <v>1983.8400000000001</v>
      </c>
      <c r="U308" s="50">
        <v>2051.77</v>
      </c>
      <c r="V308" s="50">
        <v>1949.02</v>
      </c>
      <c r="W308" s="50">
        <v>1880.18</v>
      </c>
      <c r="X308" s="50">
        <v>1941.67</v>
      </c>
      <c r="Y308" s="50">
        <v>2024.3</v>
      </c>
    </row>
    <row r="309" spans="1:25" x14ac:dyDescent="0.2">
      <c r="A309" s="31">
        <v>42554</v>
      </c>
      <c r="B309" s="50">
        <v>2025.99</v>
      </c>
      <c r="C309" s="50">
        <v>2207.46</v>
      </c>
      <c r="D309" s="50">
        <v>2394.21</v>
      </c>
      <c r="E309" s="50">
        <v>2472.6099999999997</v>
      </c>
      <c r="F309" s="50">
        <v>2432.6999999999998</v>
      </c>
      <c r="G309" s="50">
        <v>2317.3599999999997</v>
      </c>
      <c r="H309" s="50">
        <v>2408.8599999999997</v>
      </c>
      <c r="I309" s="50">
        <v>2321.56</v>
      </c>
      <c r="J309" s="50">
        <v>1929.63</v>
      </c>
      <c r="K309" s="50">
        <v>1888.3600000000001</v>
      </c>
      <c r="L309" s="50">
        <v>2014.53</v>
      </c>
      <c r="M309" s="50">
        <v>1896.2</v>
      </c>
      <c r="N309" s="50">
        <v>1920.68</v>
      </c>
      <c r="O309" s="50">
        <v>2013.3600000000001</v>
      </c>
      <c r="P309" s="50">
        <v>1927.48</v>
      </c>
      <c r="Q309" s="50">
        <v>1876.3400000000001</v>
      </c>
      <c r="R309" s="50">
        <v>1928.98</v>
      </c>
      <c r="S309" s="50">
        <v>1953.14</v>
      </c>
      <c r="T309" s="50">
        <v>1938.93</v>
      </c>
      <c r="U309" s="50">
        <v>1908.19</v>
      </c>
      <c r="V309" s="50">
        <v>1864.39</v>
      </c>
      <c r="W309" s="50">
        <v>1865.81</v>
      </c>
      <c r="X309" s="50">
        <v>1901.97</v>
      </c>
      <c r="Y309" s="50">
        <v>2101.13</v>
      </c>
    </row>
    <row r="310" spans="1:25" x14ac:dyDescent="0.2">
      <c r="A310" s="31">
        <v>42555</v>
      </c>
      <c r="B310" s="50">
        <v>2138.5</v>
      </c>
      <c r="C310" s="50">
        <v>2276.9699999999998</v>
      </c>
      <c r="D310" s="50">
        <v>2132.96</v>
      </c>
      <c r="E310" s="50">
        <v>2159.4299999999998</v>
      </c>
      <c r="F310" s="50">
        <v>2253.56</v>
      </c>
      <c r="G310" s="50">
        <v>2344.4899999999998</v>
      </c>
      <c r="H310" s="50">
        <v>2187.9899999999998</v>
      </c>
      <c r="I310" s="50">
        <v>2194.06</v>
      </c>
      <c r="J310" s="50">
        <v>2055.5</v>
      </c>
      <c r="K310" s="50">
        <v>1993.45</v>
      </c>
      <c r="L310" s="50">
        <v>1967.3300000000002</v>
      </c>
      <c r="M310" s="50">
        <v>2104.1999999999998</v>
      </c>
      <c r="N310" s="50">
        <v>2042.28</v>
      </c>
      <c r="O310" s="50">
        <v>2006.26</v>
      </c>
      <c r="P310" s="50">
        <v>1953.45</v>
      </c>
      <c r="Q310" s="50">
        <v>1855.6100000000001</v>
      </c>
      <c r="R310" s="50">
        <v>1817.3400000000001</v>
      </c>
      <c r="S310" s="50">
        <v>1913.81</v>
      </c>
      <c r="T310" s="50">
        <v>1918.22</v>
      </c>
      <c r="U310" s="50">
        <v>1893.28</v>
      </c>
      <c r="V310" s="50">
        <v>1964.91</v>
      </c>
      <c r="W310" s="50">
        <v>2100.2800000000002</v>
      </c>
      <c r="X310" s="50">
        <v>2161.81</v>
      </c>
      <c r="Y310" s="50">
        <v>2081.89</v>
      </c>
    </row>
    <row r="311" spans="1:25" x14ac:dyDescent="0.2">
      <c r="A311" s="31">
        <v>42556</v>
      </c>
      <c r="B311" s="50">
        <v>2019.17</v>
      </c>
      <c r="C311" s="50">
        <v>2161.89</v>
      </c>
      <c r="D311" s="50">
        <v>2245.5899999999997</v>
      </c>
      <c r="E311" s="50">
        <v>2393.56</v>
      </c>
      <c r="F311" s="50">
        <v>2130.06</v>
      </c>
      <c r="G311" s="50">
        <v>2172.5</v>
      </c>
      <c r="H311" s="50">
        <v>2272.25</v>
      </c>
      <c r="I311" s="50">
        <v>2100.42</v>
      </c>
      <c r="J311" s="50">
        <v>1934.0900000000001</v>
      </c>
      <c r="K311" s="50">
        <v>1946.68</v>
      </c>
      <c r="L311" s="50">
        <v>1930.88</v>
      </c>
      <c r="M311" s="50">
        <v>1904.98</v>
      </c>
      <c r="N311" s="50">
        <v>1893.65</v>
      </c>
      <c r="O311" s="50">
        <v>1874.98</v>
      </c>
      <c r="P311" s="50">
        <v>1857.27</v>
      </c>
      <c r="Q311" s="50">
        <v>1943.39</v>
      </c>
      <c r="R311" s="50">
        <v>1854.3400000000001</v>
      </c>
      <c r="S311" s="50">
        <v>1854.26</v>
      </c>
      <c r="T311" s="50">
        <v>1915.89</v>
      </c>
      <c r="U311" s="50">
        <v>1809.92</v>
      </c>
      <c r="V311" s="50">
        <v>1845.94</v>
      </c>
      <c r="W311" s="50">
        <v>1873.81</v>
      </c>
      <c r="X311" s="50">
        <v>1881.67</v>
      </c>
      <c r="Y311" s="50">
        <v>2002.03</v>
      </c>
    </row>
    <row r="312" spans="1:25" x14ac:dyDescent="0.2">
      <c r="A312" s="31">
        <v>42557</v>
      </c>
      <c r="B312" s="50">
        <v>2149.69</v>
      </c>
      <c r="C312" s="50">
        <v>2175.3599999999997</v>
      </c>
      <c r="D312" s="50">
        <v>2149.65</v>
      </c>
      <c r="E312" s="50">
        <v>2281.91</v>
      </c>
      <c r="F312" s="50">
        <v>2235.4299999999998</v>
      </c>
      <c r="G312" s="50">
        <v>2298.6099999999997</v>
      </c>
      <c r="H312" s="50">
        <v>2160.5699999999997</v>
      </c>
      <c r="I312" s="50">
        <v>1932.75</v>
      </c>
      <c r="J312" s="50">
        <v>1862.29</v>
      </c>
      <c r="K312" s="50">
        <v>1796.65</v>
      </c>
      <c r="L312" s="50">
        <v>1820.8</v>
      </c>
      <c r="M312" s="50">
        <v>1779.71</v>
      </c>
      <c r="N312" s="50">
        <v>1742.3500000000001</v>
      </c>
      <c r="O312" s="50">
        <v>1788.41</v>
      </c>
      <c r="P312" s="50">
        <v>1824.44</v>
      </c>
      <c r="Q312" s="50">
        <v>1775.8</v>
      </c>
      <c r="R312" s="50">
        <v>1788.91</v>
      </c>
      <c r="S312" s="50">
        <v>1797</v>
      </c>
      <c r="T312" s="50">
        <v>1783.28</v>
      </c>
      <c r="U312" s="50">
        <v>1811.41</v>
      </c>
      <c r="V312" s="50">
        <v>1839.7</v>
      </c>
      <c r="W312" s="50">
        <v>1832.76</v>
      </c>
      <c r="X312" s="50">
        <v>1872.66</v>
      </c>
      <c r="Y312" s="50">
        <v>1965.01</v>
      </c>
    </row>
    <row r="313" spans="1:25" x14ac:dyDescent="0.2">
      <c r="A313" s="31">
        <v>42558</v>
      </c>
      <c r="B313" s="50">
        <v>2097.7199999999998</v>
      </c>
      <c r="C313" s="50">
        <v>2141.36</v>
      </c>
      <c r="D313" s="50">
        <v>2204.08</v>
      </c>
      <c r="E313" s="50">
        <v>2181.52</v>
      </c>
      <c r="F313" s="50">
        <v>2168.85</v>
      </c>
      <c r="G313" s="50">
        <v>2148.2399999999998</v>
      </c>
      <c r="H313" s="50">
        <v>2129.7599999999998</v>
      </c>
      <c r="I313" s="50">
        <v>1960.73</v>
      </c>
      <c r="J313" s="50">
        <v>1888.31</v>
      </c>
      <c r="K313" s="50">
        <v>1809.0800000000002</v>
      </c>
      <c r="L313" s="50">
        <v>1846.04</v>
      </c>
      <c r="M313" s="50">
        <v>1839.3</v>
      </c>
      <c r="N313" s="50">
        <v>1900.53</v>
      </c>
      <c r="O313" s="50">
        <v>1882.6000000000001</v>
      </c>
      <c r="P313" s="50">
        <v>1817.31</v>
      </c>
      <c r="Q313" s="50">
        <v>1809.67</v>
      </c>
      <c r="R313" s="50">
        <v>1796.3</v>
      </c>
      <c r="S313" s="50">
        <v>1723.8400000000001</v>
      </c>
      <c r="T313" s="50">
        <v>1769.66</v>
      </c>
      <c r="U313" s="50">
        <v>1841.71</v>
      </c>
      <c r="V313" s="50">
        <v>1855.53</v>
      </c>
      <c r="W313" s="50">
        <v>1913.63</v>
      </c>
      <c r="X313" s="50">
        <v>1901.8700000000001</v>
      </c>
      <c r="Y313" s="50">
        <v>1949.2</v>
      </c>
    </row>
    <row r="314" spans="1:25" x14ac:dyDescent="0.2">
      <c r="A314" s="31">
        <v>42559</v>
      </c>
      <c r="B314" s="50">
        <v>1955.54</v>
      </c>
      <c r="C314" s="50">
        <v>2004.5900000000001</v>
      </c>
      <c r="D314" s="50">
        <v>2067.4499999999998</v>
      </c>
      <c r="E314" s="50">
        <v>2287.29</v>
      </c>
      <c r="F314" s="50">
        <v>2124.02</v>
      </c>
      <c r="G314" s="50">
        <v>1957.19</v>
      </c>
      <c r="H314" s="50">
        <v>1883.22</v>
      </c>
      <c r="I314" s="50">
        <v>1905.06</v>
      </c>
      <c r="J314" s="50">
        <v>1842</v>
      </c>
      <c r="K314" s="50">
        <v>1760.98</v>
      </c>
      <c r="L314" s="50">
        <v>1742.04</v>
      </c>
      <c r="M314" s="50">
        <v>1773.07</v>
      </c>
      <c r="N314" s="50">
        <v>1818.6200000000001</v>
      </c>
      <c r="O314" s="50">
        <v>1812.14</v>
      </c>
      <c r="P314" s="50">
        <v>1794.6100000000001</v>
      </c>
      <c r="Q314" s="50">
        <v>1847.05</v>
      </c>
      <c r="R314" s="50">
        <v>1852.07</v>
      </c>
      <c r="S314" s="50">
        <v>1838.19</v>
      </c>
      <c r="T314" s="50">
        <v>1828.3500000000001</v>
      </c>
      <c r="U314" s="50">
        <v>1808</v>
      </c>
      <c r="V314" s="50">
        <v>1792.41</v>
      </c>
      <c r="W314" s="50">
        <v>1766.3</v>
      </c>
      <c r="X314" s="50">
        <v>1879.45</v>
      </c>
      <c r="Y314" s="50">
        <v>1862.0900000000001</v>
      </c>
    </row>
    <row r="315" spans="1:25" x14ac:dyDescent="0.2">
      <c r="A315" s="31">
        <v>42560</v>
      </c>
      <c r="B315" s="50">
        <v>1929.55</v>
      </c>
      <c r="C315" s="50">
        <v>1972.13</v>
      </c>
      <c r="D315" s="50">
        <v>2033.3700000000001</v>
      </c>
      <c r="E315" s="50">
        <v>2007.07</v>
      </c>
      <c r="F315" s="50">
        <v>2086.67</v>
      </c>
      <c r="G315" s="50">
        <v>2067.7999999999997</v>
      </c>
      <c r="H315" s="50">
        <v>2064.39</v>
      </c>
      <c r="I315" s="50">
        <v>2002.44</v>
      </c>
      <c r="J315" s="50">
        <v>2000.96</v>
      </c>
      <c r="K315" s="50">
        <v>1995.71</v>
      </c>
      <c r="L315" s="50">
        <v>1852.13</v>
      </c>
      <c r="M315" s="50">
        <v>1812.8300000000002</v>
      </c>
      <c r="N315" s="50">
        <v>1965.99</v>
      </c>
      <c r="O315" s="50">
        <v>1886.04</v>
      </c>
      <c r="P315" s="50">
        <v>1951.97</v>
      </c>
      <c r="Q315" s="50">
        <v>1931.1200000000001</v>
      </c>
      <c r="R315" s="50">
        <v>1855.92</v>
      </c>
      <c r="S315" s="50">
        <v>1889.0900000000001</v>
      </c>
      <c r="T315" s="50">
        <v>1917.68</v>
      </c>
      <c r="U315" s="50">
        <v>1908.73</v>
      </c>
      <c r="V315" s="50">
        <v>1930.4</v>
      </c>
      <c r="W315" s="50">
        <v>1905.7</v>
      </c>
      <c r="X315" s="50">
        <v>1902.4</v>
      </c>
      <c r="Y315" s="50">
        <v>1939.88</v>
      </c>
    </row>
    <row r="316" spans="1:25" x14ac:dyDescent="0.2">
      <c r="A316" s="31">
        <v>42561</v>
      </c>
      <c r="B316" s="50">
        <v>2017.49</v>
      </c>
      <c r="C316" s="50">
        <v>2130.37</v>
      </c>
      <c r="D316" s="50">
        <v>2056.36</v>
      </c>
      <c r="E316" s="50">
        <v>2061.5499999999997</v>
      </c>
      <c r="F316" s="50">
        <v>2282.0699999999997</v>
      </c>
      <c r="G316" s="50">
        <v>2241.3999999999996</v>
      </c>
      <c r="H316" s="50">
        <v>2017.22</v>
      </c>
      <c r="I316" s="50">
        <v>2116.9499999999998</v>
      </c>
      <c r="J316" s="50">
        <v>2070.13</v>
      </c>
      <c r="K316" s="50">
        <v>1984.92</v>
      </c>
      <c r="L316" s="50">
        <v>2010.05</v>
      </c>
      <c r="M316" s="50">
        <v>1903.5</v>
      </c>
      <c r="N316" s="50">
        <v>1900.3700000000001</v>
      </c>
      <c r="O316" s="50">
        <v>1800.49</v>
      </c>
      <c r="P316" s="50">
        <v>1823.7</v>
      </c>
      <c r="Q316" s="50">
        <v>1894.21</v>
      </c>
      <c r="R316" s="50">
        <v>2003.95</v>
      </c>
      <c r="S316" s="50">
        <v>1908</v>
      </c>
      <c r="T316" s="50">
        <v>1879.27</v>
      </c>
      <c r="U316" s="50">
        <v>1912.25</v>
      </c>
      <c r="V316" s="50">
        <v>1868.93</v>
      </c>
      <c r="W316" s="50">
        <v>1874.53</v>
      </c>
      <c r="X316" s="50">
        <v>1850.55</v>
      </c>
      <c r="Y316" s="50">
        <v>1897.3</v>
      </c>
    </row>
    <row r="317" spans="1:25" x14ac:dyDescent="0.2">
      <c r="A317" s="31">
        <v>42562</v>
      </c>
      <c r="B317" s="50">
        <v>1985.68</v>
      </c>
      <c r="C317" s="50">
        <v>2120.7599999999998</v>
      </c>
      <c r="D317" s="50">
        <v>2148.58</v>
      </c>
      <c r="E317" s="50">
        <v>2123.63</v>
      </c>
      <c r="F317" s="50">
        <v>2152.36</v>
      </c>
      <c r="G317" s="50">
        <v>2098.36</v>
      </c>
      <c r="H317" s="50">
        <v>1973.4</v>
      </c>
      <c r="I317" s="50">
        <v>1974.8500000000001</v>
      </c>
      <c r="J317" s="50">
        <v>1936.3</v>
      </c>
      <c r="K317" s="50">
        <v>1888.93</v>
      </c>
      <c r="L317" s="50">
        <v>1912.9</v>
      </c>
      <c r="M317" s="50">
        <v>1865.72</v>
      </c>
      <c r="N317" s="50">
        <v>1926.75</v>
      </c>
      <c r="O317" s="50">
        <v>1832.51</v>
      </c>
      <c r="P317" s="50">
        <v>1823.98</v>
      </c>
      <c r="Q317" s="50">
        <v>1935.25</v>
      </c>
      <c r="R317" s="50">
        <v>1926.89</v>
      </c>
      <c r="S317" s="50">
        <v>1869.49</v>
      </c>
      <c r="T317" s="50">
        <v>1889.97</v>
      </c>
      <c r="U317" s="50">
        <v>1913.93</v>
      </c>
      <c r="V317" s="50">
        <v>1843.46</v>
      </c>
      <c r="W317" s="50">
        <v>1911.5800000000002</v>
      </c>
      <c r="X317" s="50">
        <v>1951.6200000000001</v>
      </c>
      <c r="Y317" s="50">
        <v>2083</v>
      </c>
    </row>
    <row r="318" spans="1:25" x14ac:dyDescent="0.2">
      <c r="A318" s="31">
        <v>42563</v>
      </c>
      <c r="B318" s="50">
        <v>2060.98</v>
      </c>
      <c r="C318" s="50">
        <v>2072.4299999999998</v>
      </c>
      <c r="D318" s="50">
        <v>2044.99</v>
      </c>
      <c r="E318" s="50">
        <v>2101.67</v>
      </c>
      <c r="F318" s="50">
        <v>2214.3599999999997</v>
      </c>
      <c r="G318" s="50">
        <v>2027.3300000000002</v>
      </c>
      <c r="H318" s="50">
        <v>1931.95</v>
      </c>
      <c r="I318" s="50">
        <v>1933.01</v>
      </c>
      <c r="J318" s="50">
        <v>1856.48</v>
      </c>
      <c r="K318" s="50">
        <v>1906.45</v>
      </c>
      <c r="L318" s="50">
        <v>2000.1000000000001</v>
      </c>
      <c r="M318" s="50">
        <v>1872.54</v>
      </c>
      <c r="N318" s="50">
        <v>1843.38</v>
      </c>
      <c r="O318" s="50">
        <v>1823.79</v>
      </c>
      <c r="P318" s="50">
        <v>1872.73</v>
      </c>
      <c r="Q318" s="50">
        <v>1881.73</v>
      </c>
      <c r="R318" s="50">
        <v>1921.25</v>
      </c>
      <c r="S318" s="50">
        <v>1962.94</v>
      </c>
      <c r="T318" s="50">
        <v>1884.6000000000001</v>
      </c>
      <c r="U318" s="50">
        <v>1784.99</v>
      </c>
      <c r="V318" s="50">
        <v>1753.17</v>
      </c>
      <c r="W318" s="50">
        <v>1843.65</v>
      </c>
      <c r="X318" s="50">
        <v>1950.96</v>
      </c>
      <c r="Y318" s="50">
        <v>1949.44</v>
      </c>
    </row>
    <row r="319" spans="1:25" x14ac:dyDescent="0.2">
      <c r="A319" s="31">
        <v>42564</v>
      </c>
      <c r="B319" s="50">
        <v>1962.8400000000001</v>
      </c>
      <c r="C319" s="50">
        <v>1991.65</v>
      </c>
      <c r="D319" s="50">
        <v>1948.2</v>
      </c>
      <c r="E319" s="50">
        <v>1922.45</v>
      </c>
      <c r="F319" s="50">
        <v>2005.3700000000001</v>
      </c>
      <c r="G319" s="50">
        <v>1890.0800000000002</v>
      </c>
      <c r="H319" s="50">
        <v>1855.2</v>
      </c>
      <c r="I319" s="50">
        <v>1780.69</v>
      </c>
      <c r="J319" s="50">
        <v>1770.53</v>
      </c>
      <c r="K319" s="50">
        <v>1744.15</v>
      </c>
      <c r="L319" s="50">
        <v>1779.5800000000002</v>
      </c>
      <c r="M319" s="50">
        <v>1827.53</v>
      </c>
      <c r="N319" s="50">
        <v>1741.8500000000001</v>
      </c>
      <c r="O319" s="50">
        <v>1746.98</v>
      </c>
      <c r="P319" s="50">
        <v>1749.26</v>
      </c>
      <c r="Q319" s="50">
        <v>1746.21</v>
      </c>
      <c r="R319" s="50">
        <v>1730.69</v>
      </c>
      <c r="S319" s="50">
        <v>1757.29</v>
      </c>
      <c r="T319" s="50">
        <v>1780.24</v>
      </c>
      <c r="U319" s="50">
        <v>1762.31</v>
      </c>
      <c r="V319" s="50">
        <v>1752.89</v>
      </c>
      <c r="W319" s="50">
        <v>1729.1100000000001</v>
      </c>
      <c r="X319" s="50">
        <v>1761.5</v>
      </c>
      <c r="Y319" s="50">
        <v>1790.29</v>
      </c>
    </row>
    <row r="320" spans="1:25" x14ac:dyDescent="0.2">
      <c r="A320" s="31">
        <v>42565</v>
      </c>
      <c r="B320" s="50">
        <v>1795.5</v>
      </c>
      <c r="C320" s="50">
        <v>1829.06</v>
      </c>
      <c r="D320" s="50">
        <v>1908.8600000000001</v>
      </c>
      <c r="E320" s="50">
        <v>1912.98</v>
      </c>
      <c r="F320" s="50">
        <v>1883.23</v>
      </c>
      <c r="G320" s="50">
        <v>1842.51</v>
      </c>
      <c r="H320" s="50">
        <v>1797.71</v>
      </c>
      <c r="I320" s="50">
        <v>1817.7</v>
      </c>
      <c r="J320" s="50">
        <v>1780.69</v>
      </c>
      <c r="K320" s="50">
        <v>1739.28</v>
      </c>
      <c r="L320" s="50">
        <v>1711.01</v>
      </c>
      <c r="M320" s="50">
        <v>1722.82</v>
      </c>
      <c r="N320" s="50">
        <v>1686.03</v>
      </c>
      <c r="O320" s="50">
        <v>1706.8700000000001</v>
      </c>
      <c r="P320" s="50">
        <v>1683.01</v>
      </c>
      <c r="Q320" s="50">
        <v>1673.27</v>
      </c>
      <c r="R320" s="50">
        <v>1716.73</v>
      </c>
      <c r="S320" s="50">
        <v>1725.4</v>
      </c>
      <c r="T320" s="50">
        <v>1781.3</v>
      </c>
      <c r="U320" s="50">
        <v>1761.2</v>
      </c>
      <c r="V320" s="50">
        <v>1815.5800000000002</v>
      </c>
      <c r="W320" s="50">
        <v>1913.5900000000001</v>
      </c>
      <c r="X320" s="50">
        <v>1931.14</v>
      </c>
      <c r="Y320" s="50">
        <v>1888.27</v>
      </c>
    </row>
    <row r="321" spans="1:25" x14ac:dyDescent="0.2">
      <c r="A321" s="31">
        <v>42566</v>
      </c>
      <c r="B321" s="50">
        <v>1848.05</v>
      </c>
      <c r="C321" s="50">
        <v>1821.57</v>
      </c>
      <c r="D321" s="50">
        <v>1836.52</v>
      </c>
      <c r="E321" s="50">
        <v>1854.89</v>
      </c>
      <c r="F321" s="50">
        <v>1833.6000000000001</v>
      </c>
      <c r="G321" s="50">
        <v>1901.66</v>
      </c>
      <c r="H321" s="50">
        <v>2038.13</v>
      </c>
      <c r="I321" s="50">
        <v>2018.82</v>
      </c>
      <c r="J321" s="50">
        <v>1902.04</v>
      </c>
      <c r="K321" s="50">
        <v>1870.18</v>
      </c>
      <c r="L321" s="50">
        <v>1722.72</v>
      </c>
      <c r="M321" s="50">
        <v>1702.95</v>
      </c>
      <c r="N321" s="50">
        <v>1729.8500000000001</v>
      </c>
      <c r="O321" s="50">
        <v>1730.3600000000001</v>
      </c>
      <c r="P321" s="50">
        <v>1686.3300000000002</v>
      </c>
      <c r="Q321" s="50">
        <v>1706.8</v>
      </c>
      <c r="R321" s="50">
        <v>1679.81</v>
      </c>
      <c r="S321" s="50">
        <v>1739.44</v>
      </c>
      <c r="T321" s="50">
        <v>1784.3500000000001</v>
      </c>
      <c r="U321" s="50">
        <v>1754.52</v>
      </c>
      <c r="V321" s="50">
        <v>1777.72</v>
      </c>
      <c r="W321" s="50">
        <v>1910.3</v>
      </c>
      <c r="X321" s="50">
        <v>1884.3</v>
      </c>
      <c r="Y321" s="50">
        <v>1891.03</v>
      </c>
    </row>
    <row r="322" spans="1:25" x14ac:dyDescent="0.2">
      <c r="A322" s="31">
        <v>42567</v>
      </c>
      <c r="B322" s="50">
        <v>1901.73</v>
      </c>
      <c r="C322" s="50">
        <v>1973.78</v>
      </c>
      <c r="D322" s="50">
        <v>1991.0800000000002</v>
      </c>
      <c r="E322" s="50">
        <v>1984.76</v>
      </c>
      <c r="F322" s="50">
        <v>1970.8300000000002</v>
      </c>
      <c r="G322" s="50">
        <v>2055.56</v>
      </c>
      <c r="H322" s="50">
        <v>1945.81</v>
      </c>
      <c r="I322" s="50">
        <v>1902.8600000000001</v>
      </c>
      <c r="J322" s="50">
        <v>1802.72</v>
      </c>
      <c r="K322" s="50">
        <v>1716.57</v>
      </c>
      <c r="L322" s="50">
        <v>1758.46</v>
      </c>
      <c r="M322" s="50">
        <v>1792.45</v>
      </c>
      <c r="N322" s="50">
        <v>1705.3400000000001</v>
      </c>
      <c r="O322" s="50">
        <v>1708.2</v>
      </c>
      <c r="P322" s="50">
        <v>1710.15</v>
      </c>
      <c r="Q322" s="50">
        <v>1700.75</v>
      </c>
      <c r="R322" s="50">
        <v>1738.82</v>
      </c>
      <c r="S322" s="50">
        <v>1858.25</v>
      </c>
      <c r="T322" s="50">
        <v>1870.79</v>
      </c>
      <c r="U322" s="50">
        <v>1833.93</v>
      </c>
      <c r="V322" s="50">
        <v>1785.1100000000001</v>
      </c>
      <c r="W322" s="50">
        <v>1920.03</v>
      </c>
      <c r="X322" s="50">
        <v>1902.27</v>
      </c>
      <c r="Y322" s="50">
        <v>1905.75</v>
      </c>
    </row>
    <row r="323" spans="1:25" x14ac:dyDescent="0.2">
      <c r="A323" s="31">
        <v>42568</v>
      </c>
      <c r="B323" s="50">
        <v>2006.68</v>
      </c>
      <c r="C323" s="50">
        <v>2254.87</v>
      </c>
      <c r="D323" s="50">
        <v>2122.08</v>
      </c>
      <c r="E323" s="50">
        <v>2084.6799999999998</v>
      </c>
      <c r="F323" s="50">
        <v>2142.08</v>
      </c>
      <c r="G323" s="50">
        <v>2188.3399999999997</v>
      </c>
      <c r="H323" s="50">
        <v>2047.16</v>
      </c>
      <c r="I323" s="50">
        <v>2044.24</v>
      </c>
      <c r="J323" s="50">
        <v>1944.64</v>
      </c>
      <c r="K323" s="50">
        <v>1838.1200000000001</v>
      </c>
      <c r="L323" s="50">
        <v>1907.5</v>
      </c>
      <c r="M323" s="50">
        <v>1752.3</v>
      </c>
      <c r="N323" s="50">
        <v>1723.5900000000001</v>
      </c>
      <c r="O323" s="50">
        <v>1735.8500000000001</v>
      </c>
      <c r="P323" s="50">
        <v>1733.92</v>
      </c>
      <c r="Q323" s="50">
        <v>1764.8600000000001</v>
      </c>
      <c r="R323" s="50">
        <v>1763.26</v>
      </c>
      <c r="S323" s="50">
        <v>1734.68</v>
      </c>
      <c r="T323" s="50">
        <v>1751.29</v>
      </c>
      <c r="U323" s="50">
        <v>1768.16</v>
      </c>
      <c r="V323" s="50">
        <v>1788.22</v>
      </c>
      <c r="W323" s="50">
        <v>1878.7</v>
      </c>
      <c r="X323" s="50">
        <v>1905.29</v>
      </c>
      <c r="Y323" s="50">
        <v>1907.93</v>
      </c>
    </row>
    <row r="324" spans="1:25" x14ac:dyDescent="0.2">
      <c r="A324" s="31">
        <v>42569</v>
      </c>
      <c r="B324" s="50">
        <v>1962.07</v>
      </c>
      <c r="C324" s="50">
        <v>1922.5800000000002</v>
      </c>
      <c r="D324" s="50">
        <v>1950.06</v>
      </c>
      <c r="E324" s="50">
        <v>1938.45</v>
      </c>
      <c r="F324" s="50">
        <v>2043.6100000000001</v>
      </c>
      <c r="G324" s="50">
        <v>2114.04</v>
      </c>
      <c r="H324" s="50">
        <v>1959.94</v>
      </c>
      <c r="I324" s="50">
        <v>1800.2</v>
      </c>
      <c r="J324" s="50">
        <v>1839.16</v>
      </c>
      <c r="K324" s="50">
        <v>1893.89</v>
      </c>
      <c r="L324" s="50">
        <v>1818.29</v>
      </c>
      <c r="M324" s="50">
        <v>1748.65</v>
      </c>
      <c r="N324" s="50">
        <v>1783.4</v>
      </c>
      <c r="O324" s="50">
        <v>1841.14</v>
      </c>
      <c r="P324" s="50">
        <v>1778.31</v>
      </c>
      <c r="Q324" s="50">
        <v>1738.5800000000002</v>
      </c>
      <c r="R324" s="50">
        <v>1785.17</v>
      </c>
      <c r="S324" s="50">
        <v>1810.78</v>
      </c>
      <c r="T324" s="50">
        <v>1877.65</v>
      </c>
      <c r="U324" s="50">
        <v>1806.04</v>
      </c>
      <c r="V324" s="50">
        <v>1844.74</v>
      </c>
      <c r="W324" s="50">
        <v>1851.97</v>
      </c>
      <c r="X324" s="50">
        <v>1889.31</v>
      </c>
      <c r="Y324" s="50">
        <v>1922.66</v>
      </c>
    </row>
    <row r="325" spans="1:25" x14ac:dyDescent="0.2">
      <c r="A325" s="31">
        <v>42570</v>
      </c>
      <c r="B325" s="50">
        <v>1983.27</v>
      </c>
      <c r="C325" s="50">
        <v>2050.1</v>
      </c>
      <c r="D325" s="50">
        <v>1995.63</v>
      </c>
      <c r="E325" s="50">
        <v>2056.92</v>
      </c>
      <c r="F325" s="50">
        <v>2114.94</v>
      </c>
      <c r="G325" s="50">
        <v>2107.59</v>
      </c>
      <c r="H325" s="50">
        <v>2012.02</v>
      </c>
      <c r="I325" s="50">
        <v>1942.6200000000001</v>
      </c>
      <c r="J325" s="50">
        <v>1815.25</v>
      </c>
      <c r="K325" s="50">
        <v>1774.04</v>
      </c>
      <c r="L325" s="50">
        <v>1788.66</v>
      </c>
      <c r="M325" s="50">
        <v>1761.5900000000001</v>
      </c>
      <c r="N325" s="50">
        <v>1761.76</v>
      </c>
      <c r="O325" s="50">
        <v>1809.41</v>
      </c>
      <c r="P325" s="50">
        <v>1771.2</v>
      </c>
      <c r="Q325" s="50">
        <v>1773.8300000000002</v>
      </c>
      <c r="R325" s="50">
        <v>1698.41</v>
      </c>
      <c r="S325" s="50">
        <v>1693.21</v>
      </c>
      <c r="T325" s="50">
        <v>1719.68</v>
      </c>
      <c r="U325" s="50">
        <v>1738.28</v>
      </c>
      <c r="V325" s="50">
        <v>1811.74</v>
      </c>
      <c r="W325" s="50">
        <v>1799.3400000000001</v>
      </c>
      <c r="X325" s="50">
        <v>1882.7</v>
      </c>
      <c r="Y325" s="50">
        <v>1896.88</v>
      </c>
    </row>
    <row r="326" spans="1:25" x14ac:dyDescent="0.2">
      <c r="A326" s="31">
        <v>42571</v>
      </c>
      <c r="B326" s="50">
        <v>2044.8</v>
      </c>
      <c r="C326" s="50">
        <v>2157.41</v>
      </c>
      <c r="D326" s="50">
        <v>2118.36</v>
      </c>
      <c r="E326" s="50">
        <v>2243.73</v>
      </c>
      <c r="F326" s="50">
        <v>2161.4299999999998</v>
      </c>
      <c r="G326" s="50">
        <v>2236.3599999999997</v>
      </c>
      <c r="H326" s="50">
        <v>2078.09</v>
      </c>
      <c r="I326" s="50">
        <v>1854.17</v>
      </c>
      <c r="J326" s="50">
        <v>1770.27</v>
      </c>
      <c r="K326" s="50">
        <v>1776.8700000000001</v>
      </c>
      <c r="L326" s="50">
        <v>1803.81</v>
      </c>
      <c r="M326" s="50">
        <v>1786.8500000000001</v>
      </c>
      <c r="N326" s="50">
        <v>1820.18</v>
      </c>
      <c r="O326" s="50">
        <v>1811.15</v>
      </c>
      <c r="P326" s="50">
        <v>1784.14</v>
      </c>
      <c r="Q326" s="50">
        <v>1770.07</v>
      </c>
      <c r="R326" s="50">
        <v>1741.42</v>
      </c>
      <c r="S326" s="50">
        <v>1688.76</v>
      </c>
      <c r="T326" s="50">
        <v>1682.73</v>
      </c>
      <c r="U326" s="50">
        <v>1726.65</v>
      </c>
      <c r="V326" s="50">
        <v>1773.18</v>
      </c>
      <c r="W326" s="50">
        <v>1863.91</v>
      </c>
      <c r="X326" s="50">
        <v>1870.99</v>
      </c>
      <c r="Y326" s="50">
        <v>1895.5900000000001</v>
      </c>
    </row>
    <row r="327" spans="1:25" x14ac:dyDescent="0.2">
      <c r="A327" s="31">
        <v>42572</v>
      </c>
      <c r="B327" s="50">
        <v>1985.52</v>
      </c>
      <c r="C327" s="50">
        <v>2053.5</v>
      </c>
      <c r="D327" s="50">
        <v>1981.7</v>
      </c>
      <c r="E327" s="50">
        <v>1967.3400000000001</v>
      </c>
      <c r="F327" s="50">
        <v>1975.95</v>
      </c>
      <c r="G327" s="50">
        <v>1906.39</v>
      </c>
      <c r="H327" s="50">
        <v>1887.31</v>
      </c>
      <c r="I327" s="50">
        <v>1866.55</v>
      </c>
      <c r="J327" s="50">
        <v>1885.38</v>
      </c>
      <c r="K327" s="50">
        <v>1783.69</v>
      </c>
      <c r="L327" s="50">
        <v>1742.02</v>
      </c>
      <c r="M327" s="50">
        <v>1736.98</v>
      </c>
      <c r="N327" s="50">
        <v>1781.44</v>
      </c>
      <c r="O327" s="50">
        <v>1776.3700000000001</v>
      </c>
      <c r="P327" s="50">
        <v>1754.14</v>
      </c>
      <c r="Q327" s="50">
        <v>1762.69</v>
      </c>
      <c r="R327" s="50">
        <v>1758.96</v>
      </c>
      <c r="S327" s="50">
        <v>1735.1000000000001</v>
      </c>
      <c r="T327" s="50">
        <v>1796.89</v>
      </c>
      <c r="U327" s="50">
        <v>1748.91</v>
      </c>
      <c r="V327" s="50">
        <v>1739.19</v>
      </c>
      <c r="W327" s="50">
        <v>1817.82</v>
      </c>
      <c r="X327" s="50">
        <v>1818.67</v>
      </c>
      <c r="Y327" s="50">
        <v>1852.8</v>
      </c>
    </row>
    <row r="328" spans="1:25" x14ac:dyDescent="0.2">
      <c r="A328" s="31">
        <v>42573</v>
      </c>
      <c r="B328" s="50">
        <v>1834.5800000000002</v>
      </c>
      <c r="C328" s="50">
        <v>1839.94</v>
      </c>
      <c r="D328" s="50">
        <v>1810.0900000000001</v>
      </c>
      <c r="E328" s="50">
        <v>1847.6000000000001</v>
      </c>
      <c r="F328" s="50">
        <v>1802.39</v>
      </c>
      <c r="G328" s="50">
        <v>1858</v>
      </c>
      <c r="H328" s="50">
        <v>1901.43</v>
      </c>
      <c r="I328" s="50">
        <v>1888.19</v>
      </c>
      <c r="J328" s="50">
        <v>1808.95</v>
      </c>
      <c r="K328" s="50">
        <v>1773.8700000000001</v>
      </c>
      <c r="L328" s="50">
        <v>1728.45</v>
      </c>
      <c r="M328" s="50">
        <v>1733.28</v>
      </c>
      <c r="N328" s="50">
        <v>1719.76</v>
      </c>
      <c r="O328" s="50">
        <v>1693.3400000000001</v>
      </c>
      <c r="P328" s="50">
        <v>1691.39</v>
      </c>
      <c r="Q328" s="50">
        <v>1722.39</v>
      </c>
      <c r="R328" s="50">
        <v>1727.0900000000001</v>
      </c>
      <c r="S328" s="50">
        <v>1754.54</v>
      </c>
      <c r="T328" s="50">
        <v>1725</v>
      </c>
      <c r="U328" s="50">
        <v>1691.23</v>
      </c>
      <c r="V328" s="50">
        <v>1722.76</v>
      </c>
      <c r="W328" s="50">
        <v>1745.54</v>
      </c>
      <c r="X328" s="50">
        <v>1738.9</v>
      </c>
      <c r="Y328" s="50">
        <v>1808.63</v>
      </c>
    </row>
    <row r="329" spans="1:25" x14ac:dyDescent="0.2">
      <c r="A329" s="31">
        <v>42574</v>
      </c>
      <c r="B329" s="50">
        <v>1943</v>
      </c>
      <c r="C329" s="50">
        <v>1945.5800000000002</v>
      </c>
      <c r="D329" s="50">
        <v>1929.26</v>
      </c>
      <c r="E329" s="50">
        <v>1932.0800000000002</v>
      </c>
      <c r="F329" s="50">
        <v>1946.82</v>
      </c>
      <c r="G329" s="50">
        <v>1939.95</v>
      </c>
      <c r="H329" s="50">
        <v>1892.99</v>
      </c>
      <c r="I329" s="50">
        <v>1832.22</v>
      </c>
      <c r="J329" s="50">
        <v>1706.74</v>
      </c>
      <c r="K329" s="50">
        <v>1677.46</v>
      </c>
      <c r="L329" s="50">
        <v>1657.5900000000001</v>
      </c>
      <c r="M329" s="50">
        <v>1686.01</v>
      </c>
      <c r="N329" s="50">
        <v>1647.25</v>
      </c>
      <c r="O329" s="50">
        <v>1634.8600000000001</v>
      </c>
      <c r="P329" s="50">
        <v>1628.2</v>
      </c>
      <c r="Q329" s="50">
        <v>1625.57</v>
      </c>
      <c r="R329" s="50">
        <v>1606.24</v>
      </c>
      <c r="S329" s="50">
        <v>1558.75</v>
      </c>
      <c r="T329" s="50">
        <v>1567.91</v>
      </c>
      <c r="U329" s="50">
        <v>1572.52</v>
      </c>
      <c r="V329" s="50">
        <v>1600.53</v>
      </c>
      <c r="W329" s="50">
        <v>1645.07</v>
      </c>
      <c r="X329" s="50">
        <v>1678.27</v>
      </c>
      <c r="Y329" s="50">
        <v>1726.8300000000002</v>
      </c>
    </row>
    <row r="330" spans="1:25" x14ac:dyDescent="0.2">
      <c r="A330" s="31">
        <v>42575</v>
      </c>
      <c r="B330" s="50">
        <v>1785.15</v>
      </c>
      <c r="C330" s="50">
        <v>1751.77</v>
      </c>
      <c r="D330" s="50">
        <v>1776.65</v>
      </c>
      <c r="E330" s="50">
        <v>1790.2</v>
      </c>
      <c r="F330" s="50">
        <v>1758.6000000000001</v>
      </c>
      <c r="G330" s="50">
        <v>1827.79</v>
      </c>
      <c r="H330" s="50">
        <v>1817.39</v>
      </c>
      <c r="I330" s="50">
        <v>1722.55</v>
      </c>
      <c r="J330" s="50">
        <v>1658.02</v>
      </c>
      <c r="K330" s="50">
        <v>1591.18</v>
      </c>
      <c r="L330" s="50">
        <v>1563.2</v>
      </c>
      <c r="M330" s="50">
        <v>1638.25</v>
      </c>
      <c r="N330" s="50">
        <v>1621.49</v>
      </c>
      <c r="O330" s="50">
        <v>1616.64</v>
      </c>
      <c r="P330" s="50">
        <v>1593.46</v>
      </c>
      <c r="Q330" s="50">
        <v>1588.78</v>
      </c>
      <c r="R330" s="50">
        <v>1601.54</v>
      </c>
      <c r="S330" s="50">
        <v>1618.3300000000002</v>
      </c>
      <c r="T330" s="50">
        <v>1657.6100000000001</v>
      </c>
      <c r="U330" s="50">
        <v>1642.6200000000001</v>
      </c>
      <c r="V330" s="50">
        <v>1639.32</v>
      </c>
      <c r="W330" s="50">
        <v>1692.02</v>
      </c>
      <c r="X330" s="50">
        <v>1720.27</v>
      </c>
      <c r="Y330" s="50">
        <v>1805.22</v>
      </c>
    </row>
    <row r="331" spans="1:25" x14ac:dyDescent="0.2">
      <c r="A331" s="31">
        <v>42576</v>
      </c>
      <c r="B331" s="50">
        <v>1743.82</v>
      </c>
      <c r="C331" s="50">
        <v>1782.3500000000001</v>
      </c>
      <c r="D331" s="50">
        <v>1744.93</v>
      </c>
      <c r="E331" s="50">
        <v>1763.63</v>
      </c>
      <c r="F331" s="50">
        <v>1773.31</v>
      </c>
      <c r="G331" s="50">
        <v>1798.67</v>
      </c>
      <c r="H331" s="50">
        <v>1778.3300000000002</v>
      </c>
      <c r="I331" s="50">
        <v>1739.95</v>
      </c>
      <c r="J331" s="50">
        <v>1706.72</v>
      </c>
      <c r="K331" s="50">
        <v>1660.06</v>
      </c>
      <c r="L331" s="50">
        <v>1710.8400000000001</v>
      </c>
      <c r="M331" s="50">
        <v>1686.22</v>
      </c>
      <c r="N331" s="50">
        <v>1703.4</v>
      </c>
      <c r="O331" s="50">
        <v>1689.06</v>
      </c>
      <c r="P331" s="50">
        <v>1700.89</v>
      </c>
      <c r="Q331" s="50">
        <v>1690.01</v>
      </c>
      <c r="R331" s="50">
        <v>1685.19</v>
      </c>
      <c r="S331" s="50">
        <v>1673.98</v>
      </c>
      <c r="T331" s="50">
        <v>1603.1200000000001</v>
      </c>
      <c r="U331" s="50">
        <v>1636.8400000000001</v>
      </c>
      <c r="V331" s="50">
        <v>1671.13</v>
      </c>
      <c r="W331" s="50">
        <v>1704.74</v>
      </c>
      <c r="X331" s="50">
        <v>1682.07</v>
      </c>
      <c r="Y331" s="50">
        <v>1718.3400000000001</v>
      </c>
    </row>
    <row r="332" spans="1:25" x14ac:dyDescent="0.2">
      <c r="A332" s="31">
        <v>42577</v>
      </c>
      <c r="B332" s="50">
        <v>1829.49</v>
      </c>
      <c r="C332" s="50">
        <v>1950.2</v>
      </c>
      <c r="D332" s="50">
        <v>1967.39</v>
      </c>
      <c r="E332" s="50">
        <v>1935.8700000000001</v>
      </c>
      <c r="F332" s="50">
        <v>1981.25</v>
      </c>
      <c r="G332" s="50">
        <v>1991.8</v>
      </c>
      <c r="H332" s="50">
        <v>1924.1100000000001</v>
      </c>
      <c r="I332" s="50">
        <v>1783.03</v>
      </c>
      <c r="J332" s="50">
        <v>1764.77</v>
      </c>
      <c r="K332" s="50">
        <v>1828.24</v>
      </c>
      <c r="L332" s="50">
        <v>1746.07</v>
      </c>
      <c r="M332" s="50">
        <v>1727.73</v>
      </c>
      <c r="N332" s="50">
        <v>1778.03</v>
      </c>
      <c r="O332" s="50">
        <v>1760.71</v>
      </c>
      <c r="P332" s="50">
        <v>1767.63</v>
      </c>
      <c r="Q332" s="50">
        <v>1753.8400000000001</v>
      </c>
      <c r="R332" s="50">
        <v>1775.5900000000001</v>
      </c>
      <c r="S332" s="50">
        <v>1826.26</v>
      </c>
      <c r="T332" s="50">
        <v>1914.1100000000001</v>
      </c>
      <c r="U332" s="50">
        <v>1922.74</v>
      </c>
      <c r="V332" s="50">
        <v>2104.39</v>
      </c>
      <c r="W332" s="50">
        <v>2173.8399999999997</v>
      </c>
      <c r="X332" s="50">
        <v>2220.1799999999998</v>
      </c>
      <c r="Y332" s="50">
        <v>2016.42</v>
      </c>
    </row>
    <row r="333" spans="1:25" x14ac:dyDescent="0.2">
      <c r="A333" s="31">
        <v>42578</v>
      </c>
      <c r="B333" s="50">
        <v>1948.94</v>
      </c>
      <c r="C333" s="50">
        <v>2050.8199999999997</v>
      </c>
      <c r="D333" s="50">
        <v>2007.98</v>
      </c>
      <c r="E333" s="50">
        <v>1990.17</v>
      </c>
      <c r="F333" s="50">
        <v>1961.53</v>
      </c>
      <c r="G333" s="50">
        <v>2029.17</v>
      </c>
      <c r="H333" s="50">
        <v>2068.7799999999997</v>
      </c>
      <c r="I333" s="50">
        <v>1925.22</v>
      </c>
      <c r="J333" s="50">
        <v>1867.72</v>
      </c>
      <c r="K333" s="50">
        <v>1988.82</v>
      </c>
      <c r="L333" s="50">
        <v>1968.01</v>
      </c>
      <c r="M333" s="50">
        <v>1873.43</v>
      </c>
      <c r="N333" s="50">
        <v>1799.1200000000001</v>
      </c>
      <c r="O333" s="50">
        <v>1901.69</v>
      </c>
      <c r="P333" s="50">
        <v>1891</v>
      </c>
      <c r="Q333" s="50">
        <v>1872.46</v>
      </c>
      <c r="R333" s="50">
        <v>1952.0800000000002</v>
      </c>
      <c r="S333" s="50">
        <v>1969.32</v>
      </c>
      <c r="T333" s="50">
        <v>1934.8300000000002</v>
      </c>
      <c r="U333" s="50">
        <v>1966.43</v>
      </c>
      <c r="V333" s="50">
        <v>1991.54</v>
      </c>
      <c r="W333" s="50">
        <v>1946.16</v>
      </c>
      <c r="X333" s="50">
        <v>1973.22</v>
      </c>
      <c r="Y333" s="50">
        <v>2046.38</v>
      </c>
    </row>
    <row r="334" spans="1:25" x14ac:dyDescent="0.2">
      <c r="A334" s="31">
        <v>42579</v>
      </c>
      <c r="B334" s="50">
        <v>2101.9</v>
      </c>
      <c r="C334" s="50">
        <v>2048.67</v>
      </c>
      <c r="D334" s="50">
        <v>2119.84</v>
      </c>
      <c r="E334" s="50">
        <v>2191.64</v>
      </c>
      <c r="F334" s="50">
        <v>2002.8500000000001</v>
      </c>
      <c r="G334" s="50">
        <v>2067.96</v>
      </c>
      <c r="H334" s="50">
        <v>2104.85</v>
      </c>
      <c r="I334" s="50">
        <v>1977.55</v>
      </c>
      <c r="J334" s="50">
        <v>1879.96</v>
      </c>
      <c r="K334" s="50">
        <v>1982.75</v>
      </c>
      <c r="L334" s="50">
        <v>2026.41</v>
      </c>
      <c r="M334" s="50">
        <v>1974.3700000000001</v>
      </c>
      <c r="N334" s="50">
        <v>1988.95</v>
      </c>
      <c r="O334" s="50">
        <v>1942.39</v>
      </c>
      <c r="P334" s="50">
        <v>1993.74</v>
      </c>
      <c r="Q334" s="50">
        <v>1966.46</v>
      </c>
      <c r="R334" s="50">
        <v>1996.17</v>
      </c>
      <c r="S334" s="50">
        <v>1970.8</v>
      </c>
      <c r="T334" s="50">
        <v>1971.3600000000001</v>
      </c>
      <c r="U334" s="50">
        <v>1886.93</v>
      </c>
      <c r="V334" s="50">
        <v>1971.5800000000002</v>
      </c>
      <c r="W334" s="50">
        <v>1949.8700000000001</v>
      </c>
      <c r="X334" s="50">
        <v>1928.98</v>
      </c>
      <c r="Y334" s="50">
        <v>1903.98</v>
      </c>
    </row>
    <row r="335" spans="1:25" x14ac:dyDescent="0.2">
      <c r="A335" s="31">
        <v>42580</v>
      </c>
      <c r="B335" s="50">
        <v>1910.28</v>
      </c>
      <c r="C335" s="50">
        <v>2067.2399999999998</v>
      </c>
      <c r="D335" s="50">
        <v>2173.6799999999998</v>
      </c>
      <c r="E335" s="50">
        <v>2141.35</v>
      </c>
      <c r="F335" s="50">
        <v>2158.48</v>
      </c>
      <c r="G335" s="50">
        <v>2051.7799999999997</v>
      </c>
      <c r="H335" s="50">
        <v>1918.15</v>
      </c>
      <c r="I335" s="50">
        <v>1873.8600000000001</v>
      </c>
      <c r="J335" s="50">
        <v>1909.65</v>
      </c>
      <c r="K335" s="50">
        <v>1884.94</v>
      </c>
      <c r="L335" s="50">
        <v>1882.05</v>
      </c>
      <c r="M335" s="50">
        <v>1913.8500000000001</v>
      </c>
      <c r="N335" s="50">
        <v>1961.69</v>
      </c>
      <c r="O335" s="50">
        <v>1896.48</v>
      </c>
      <c r="P335" s="50">
        <v>1927.5800000000002</v>
      </c>
      <c r="Q335" s="50">
        <v>1908.96</v>
      </c>
      <c r="R335" s="50">
        <v>1864.16</v>
      </c>
      <c r="S335" s="50">
        <v>1855.46</v>
      </c>
      <c r="T335" s="50">
        <v>1890.8300000000002</v>
      </c>
      <c r="U335" s="50">
        <v>1863.94</v>
      </c>
      <c r="V335" s="50">
        <v>1783.26</v>
      </c>
      <c r="W335" s="50">
        <v>1789.05</v>
      </c>
      <c r="X335" s="50">
        <v>1782.69</v>
      </c>
      <c r="Y335" s="50">
        <v>1806.3600000000001</v>
      </c>
    </row>
    <row r="336" spans="1:25" x14ac:dyDescent="0.2">
      <c r="A336" s="31">
        <v>42581</v>
      </c>
      <c r="B336" s="50">
        <v>1815.8700000000001</v>
      </c>
      <c r="C336" s="50">
        <v>1929.82</v>
      </c>
      <c r="D336" s="50">
        <v>1987.76</v>
      </c>
      <c r="E336" s="50">
        <v>2065.04</v>
      </c>
      <c r="F336" s="50">
        <v>2063.77</v>
      </c>
      <c r="G336" s="50">
        <v>2096.85</v>
      </c>
      <c r="H336" s="50">
        <v>1995.82</v>
      </c>
      <c r="I336" s="50">
        <v>2050.17</v>
      </c>
      <c r="J336" s="50">
        <v>1944.72</v>
      </c>
      <c r="K336" s="50">
        <v>1801.1100000000001</v>
      </c>
      <c r="L336" s="50">
        <v>1813.89</v>
      </c>
      <c r="M336" s="50">
        <v>1830.0900000000001</v>
      </c>
      <c r="N336" s="50">
        <v>1884.91</v>
      </c>
      <c r="O336" s="50">
        <v>1859.15</v>
      </c>
      <c r="P336" s="50">
        <v>1796.3</v>
      </c>
      <c r="Q336" s="50">
        <v>1793.38</v>
      </c>
      <c r="R336" s="50">
        <v>1805.8700000000001</v>
      </c>
      <c r="S336" s="50">
        <v>1802.1100000000001</v>
      </c>
      <c r="T336" s="50">
        <v>1813.78</v>
      </c>
      <c r="U336" s="50">
        <v>1788.91</v>
      </c>
      <c r="V336" s="50">
        <v>1745.13</v>
      </c>
      <c r="W336" s="50">
        <v>1753.1000000000001</v>
      </c>
      <c r="X336" s="50">
        <v>1775.16</v>
      </c>
      <c r="Y336" s="50">
        <v>1815.94</v>
      </c>
    </row>
    <row r="337" spans="1:25" x14ac:dyDescent="0.2">
      <c r="A337" s="31">
        <v>42582</v>
      </c>
      <c r="B337" s="50">
        <v>1945.88</v>
      </c>
      <c r="C337" s="50">
        <v>1991.75</v>
      </c>
      <c r="D337" s="50">
        <v>1964.71</v>
      </c>
      <c r="E337" s="50">
        <v>1945.8</v>
      </c>
      <c r="F337" s="50">
        <v>1932.49</v>
      </c>
      <c r="G337" s="50">
        <v>1960.18</v>
      </c>
      <c r="H337" s="50">
        <v>2001.68</v>
      </c>
      <c r="I337" s="50">
        <v>1984.13</v>
      </c>
      <c r="J337" s="50">
        <v>1830.63</v>
      </c>
      <c r="K337" s="50">
        <v>1715.78</v>
      </c>
      <c r="L337" s="50">
        <v>1719.65</v>
      </c>
      <c r="M337" s="50">
        <v>1715.88</v>
      </c>
      <c r="N337" s="50">
        <v>1735.71</v>
      </c>
      <c r="O337" s="50">
        <v>1723.3300000000002</v>
      </c>
      <c r="P337" s="50">
        <v>1692.3700000000001</v>
      </c>
      <c r="Q337" s="50">
        <v>1692.5900000000001</v>
      </c>
      <c r="R337" s="50">
        <v>1687.0900000000001</v>
      </c>
      <c r="S337" s="50">
        <v>1721.9</v>
      </c>
      <c r="T337" s="50">
        <v>1755.31</v>
      </c>
      <c r="U337" s="50">
        <v>1745.65</v>
      </c>
      <c r="V337" s="50">
        <v>1765.5800000000002</v>
      </c>
      <c r="W337" s="50">
        <v>1782.79</v>
      </c>
      <c r="X337" s="50">
        <v>1779.07</v>
      </c>
      <c r="Y337" s="50">
        <v>1810.44</v>
      </c>
    </row>
    <row r="339" spans="1:25" ht="13.5" x14ac:dyDescent="0.2">
      <c r="E339" s="42"/>
    </row>
    <row r="340" spans="1:25" s="43" customFormat="1" ht="33.75" customHeight="1" x14ac:dyDescent="0.3">
      <c r="A340" s="180" t="s">
        <v>109</v>
      </c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</row>
    <row r="341" spans="1:25" ht="13.5" x14ac:dyDescent="0.2"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</row>
    <row r="342" spans="1:25" ht="15.75" customHeight="1" x14ac:dyDescent="0.2">
      <c r="A342" s="154" t="s">
        <v>61</v>
      </c>
      <c r="B342" s="174" t="s">
        <v>62</v>
      </c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6"/>
    </row>
    <row r="343" spans="1:25" x14ac:dyDescent="0.2">
      <c r="A343" s="155"/>
      <c r="B343" s="106" t="s">
        <v>78</v>
      </c>
      <c r="C343" s="107" t="s">
        <v>79</v>
      </c>
      <c r="D343" s="108" t="s">
        <v>80</v>
      </c>
      <c r="E343" s="107" t="s">
        <v>81</v>
      </c>
      <c r="F343" s="107" t="s">
        <v>82</v>
      </c>
      <c r="G343" s="107" t="s">
        <v>83</v>
      </c>
      <c r="H343" s="107" t="s">
        <v>84</v>
      </c>
      <c r="I343" s="107" t="s">
        <v>85</v>
      </c>
      <c r="J343" s="107" t="s">
        <v>86</v>
      </c>
      <c r="K343" s="106" t="s">
        <v>87</v>
      </c>
      <c r="L343" s="107" t="s">
        <v>88</v>
      </c>
      <c r="M343" s="109" t="s">
        <v>89</v>
      </c>
      <c r="N343" s="106" t="s">
        <v>90</v>
      </c>
      <c r="O343" s="107" t="s">
        <v>91</v>
      </c>
      <c r="P343" s="109" t="s">
        <v>92</v>
      </c>
      <c r="Q343" s="108" t="s">
        <v>93</v>
      </c>
      <c r="R343" s="107" t="s">
        <v>94</v>
      </c>
      <c r="S343" s="108" t="s">
        <v>95</v>
      </c>
      <c r="T343" s="107" t="s">
        <v>96</v>
      </c>
      <c r="U343" s="108" t="s">
        <v>97</v>
      </c>
      <c r="V343" s="107" t="s">
        <v>98</v>
      </c>
      <c r="W343" s="108" t="s">
        <v>99</v>
      </c>
      <c r="X343" s="107" t="s">
        <v>100</v>
      </c>
      <c r="Y343" s="107" t="s">
        <v>101</v>
      </c>
    </row>
    <row r="344" spans="1:25" x14ac:dyDescent="0.2">
      <c r="A344" s="31">
        <v>42552</v>
      </c>
      <c r="B344" s="50">
        <v>1240.18</v>
      </c>
      <c r="C344" s="50">
        <v>1165.17</v>
      </c>
      <c r="D344" s="50">
        <v>1105.71</v>
      </c>
      <c r="E344" s="50">
        <v>1188.19</v>
      </c>
      <c r="F344" s="50">
        <v>1322.02</v>
      </c>
      <c r="G344" s="50">
        <v>1170.6100000000001</v>
      </c>
      <c r="H344" s="50">
        <v>1146.1200000000001</v>
      </c>
      <c r="I344" s="50">
        <v>1024.57</v>
      </c>
      <c r="J344" s="50">
        <v>993.66000000000008</v>
      </c>
      <c r="K344" s="50">
        <v>969.6400000000001</v>
      </c>
      <c r="L344" s="50">
        <v>946.38</v>
      </c>
      <c r="M344" s="50">
        <v>989.48</v>
      </c>
      <c r="N344" s="50">
        <v>1011.33</v>
      </c>
      <c r="O344" s="50">
        <v>973.38</v>
      </c>
      <c r="P344" s="50">
        <v>913.65000000000009</v>
      </c>
      <c r="Q344" s="50">
        <v>883.31000000000006</v>
      </c>
      <c r="R344" s="50">
        <v>848.24</v>
      </c>
      <c r="S344" s="50">
        <v>934.35</v>
      </c>
      <c r="T344" s="50">
        <v>1053.0899999999999</v>
      </c>
      <c r="U344" s="50">
        <v>1000.47</v>
      </c>
      <c r="V344" s="50">
        <v>968.30000000000007</v>
      </c>
      <c r="W344" s="50">
        <v>928.46</v>
      </c>
      <c r="X344" s="50">
        <v>952.01</v>
      </c>
      <c r="Y344" s="50">
        <v>1088.3900000000001</v>
      </c>
    </row>
    <row r="345" spans="1:25" x14ac:dyDescent="0.2">
      <c r="A345" s="31">
        <v>42553</v>
      </c>
      <c r="B345" s="50">
        <v>1091.0999999999999</v>
      </c>
      <c r="C345" s="50">
        <v>1204.6600000000001</v>
      </c>
      <c r="D345" s="50">
        <v>1214.3300000000002</v>
      </c>
      <c r="E345" s="50">
        <v>1278.45</v>
      </c>
      <c r="F345" s="50">
        <v>1384.52</v>
      </c>
      <c r="G345" s="50">
        <v>1328.4</v>
      </c>
      <c r="H345" s="50">
        <v>1359.94</v>
      </c>
      <c r="I345" s="50">
        <v>1236.18</v>
      </c>
      <c r="J345" s="50">
        <v>989.1400000000001</v>
      </c>
      <c r="K345" s="50">
        <v>928.58</v>
      </c>
      <c r="L345" s="50">
        <v>935.82</v>
      </c>
      <c r="M345" s="50">
        <v>945.99</v>
      </c>
      <c r="N345" s="50">
        <v>953.03000000000009</v>
      </c>
      <c r="O345" s="50">
        <v>1037.1199999999999</v>
      </c>
      <c r="P345" s="50">
        <v>1002.1</v>
      </c>
      <c r="Q345" s="50">
        <v>879.31000000000006</v>
      </c>
      <c r="R345" s="50">
        <v>925.71</v>
      </c>
      <c r="S345" s="50">
        <v>1005.82</v>
      </c>
      <c r="T345" s="50">
        <v>1074.21</v>
      </c>
      <c r="U345" s="50">
        <v>1142.1400000000001</v>
      </c>
      <c r="V345" s="50">
        <v>1039.4000000000001</v>
      </c>
      <c r="W345" s="50">
        <v>970.56000000000006</v>
      </c>
      <c r="X345" s="50">
        <v>1032.05</v>
      </c>
      <c r="Y345" s="50">
        <v>1114.67</v>
      </c>
    </row>
    <row r="346" spans="1:25" x14ac:dyDescent="0.2">
      <c r="A346" s="31">
        <v>42554</v>
      </c>
      <c r="B346" s="50">
        <v>1116.3599999999999</v>
      </c>
      <c r="C346" s="50">
        <v>1297.8300000000002</v>
      </c>
      <c r="D346" s="50">
        <v>1484.5800000000002</v>
      </c>
      <c r="E346" s="50">
        <v>1562.98</v>
      </c>
      <c r="F346" s="50">
        <v>1523.07</v>
      </c>
      <c r="G346" s="50">
        <v>1407.73</v>
      </c>
      <c r="H346" s="50">
        <v>1499.23</v>
      </c>
      <c r="I346" s="50">
        <v>1411.94</v>
      </c>
      <c r="J346" s="50">
        <v>1020</v>
      </c>
      <c r="K346" s="50">
        <v>978.73</v>
      </c>
      <c r="L346" s="50">
        <v>1104.9100000000001</v>
      </c>
      <c r="M346" s="50">
        <v>986.58</v>
      </c>
      <c r="N346" s="50">
        <v>1011.0600000000001</v>
      </c>
      <c r="O346" s="50">
        <v>1103.74</v>
      </c>
      <c r="P346" s="50">
        <v>1017.86</v>
      </c>
      <c r="Q346" s="50">
        <v>966.72</v>
      </c>
      <c r="R346" s="50">
        <v>1019.35</v>
      </c>
      <c r="S346" s="50">
        <v>1043.51</v>
      </c>
      <c r="T346" s="50">
        <v>1029.31</v>
      </c>
      <c r="U346" s="50">
        <v>998.57</v>
      </c>
      <c r="V346" s="50">
        <v>954.7700000000001</v>
      </c>
      <c r="W346" s="50">
        <v>956.18000000000006</v>
      </c>
      <c r="X346" s="50">
        <v>992.34</v>
      </c>
      <c r="Y346" s="50">
        <v>1191.5</v>
      </c>
    </row>
    <row r="347" spans="1:25" x14ac:dyDescent="0.2">
      <c r="A347" s="31">
        <v>42555</v>
      </c>
      <c r="B347" s="50">
        <v>1228.8700000000001</v>
      </c>
      <c r="C347" s="50">
        <v>1367.3400000000001</v>
      </c>
      <c r="D347" s="50">
        <v>1223.3300000000002</v>
      </c>
      <c r="E347" s="50">
        <v>1249.8000000000002</v>
      </c>
      <c r="F347" s="50">
        <v>1343.93</v>
      </c>
      <c r="G347" s="50">
        <v>1434.8600000000001</v>
      </c>
      <c r="H347" s="50">
        <v>1278.3700000000001</v>
      </c>
      <c r="I347" s="50">
        <v>1284.44</v>
      </c>
      <c r="J347" s="50">
        <v>1145.8800000000001</v>
      </c>
      <c r="K347" s="50">
        <v>1083.82</v>
      </c>
      <c r="L347" s="50">
        <v>1057.7</v>
      </c>
      <c r="M347" s="50">
        <v>1194.5700000000002</v>
      </c>
      <c r="N347" s="50">
        <v>1132.6600000000001</v>
      </c>
      <c r="O347" s="50">
        <v>1096.6299999999999</v>
      </c>
      <c r="P347" s="50">
        <v>1043.82</v>
      </c>
      <c r="Q347" s="50">
        <v>945.98</v>
      </c>
      <c r="R347" s="50">
        <v>907.71</v>
      </c>
      <c r="S347" s="50">
        <v>1004.19</v>
      </c>
      <c r="T347" s="50">
        <v>1008.59</v>
      </c>
      <c r="U347" s="50">
        <v>983.65000000000009</v>
      </c>
      <c r="V347" s="50">
        <v>1055.28</v>
      </c>
      <c r="W347" s="50">
        <v>1190.6600000000001</v>
      </c>
      <c r="X347" s="50">
        <v>1252.19</v>
      </c>
      <c r="Y347" s="50">
        <v>1172.26</v>
      </c>
    </row>
    <row r="348" spans="1:25" x14ac:dyDescent="0.2">
      <c r="A348" s="31">
        <v>42556</v>
      </c>
      <c r="B348" s="50">
        <v>1109.55</v>
      </c>
      <c r="C348" s="50">
        <v>1252.26</v>
      </c>
      <c r="D348" s="50">
        <v>1335.96</v>
      </c>
      <c r="E348" s="50">
        <v>1483.93</v>
      </c>
      <c r="F348" s="50">
        <v>1220.43</v>
      </c>
      <c r="G348" s="50">
        <v>1262.8700000000001</v>
      </c>
      <c r="H348" s="50">
        <v>1362.63</v>
      </c>
      <c r="I348" s="50">
        <v>1190.8</v>
      </c>
      <c r="J348" s="50">
        <v>1024.46</v>
      </c>
      <c r="K348" s="50">
        <v>1037.05</v>
      </c>
      <c r="L348" s="50">
        <v>1021.25</v>
      </c>
      <c r="M348" s="50">
        <v>995.35</v>
      </c>
      <c r="N348" s="50">
        <v>984.0200000000001</v>
      </c>
      <c r="O348" s="50">
        <v>965.35</v>
      </c>
      <c r="P348" s="50">
        <v>947.6400000000001</v>
      </c>
      <c r="Q348" s="50">
        <v>1033.76</v>
      </c>
      <c r="R348" s="50">
        <v>944.71</v>
      </c>
      <c r="S348" s="50">
        <v>944.63</v>
      </c>
      <c r="T348" s="50">
        <v>1006.26</v>
      </c>
      <c r="U348" s="50">
        <v>900.29000000000008</v>
      </c>
      <c r="V348" s="50">
        <v>936.32</v>
      </c>
      <c r="W348" s="50">
        <v>964.18000000000006</v>
      </c>
      <c r="X348" s="50">
        <v>972.04000000000008</v>
      </c>
      <c r="Y348" s="50">
        <v>1092.4100000000001</v>
      </c>
    </row>
    <row r="349" spans="1:25" x14ac:dyDescent="0.2">
      <c r="A349" s="31">
        <v>42557</v>
      </c>
      <c r="B349" s="50">
        <v>1240.0600000000002</v>
      </c>
      <c r="C349" s="50">
        <v>1265.73</v>
      </c>
      <c r="D349" s="50">
        <v>1240.03</v>
      </c>
      <c r="E349" s="50">
        <v>1372.28</v>
      </c>
      <c r="F349" s="50">
        <v>1325.8000000000002</v>
      </c>
      <c r="G349" s="50">
        <v>1388.98</v>
      </c>
      <c r="H349" s="50">
        <v>1250.94</v>
      </c>
      <c r="I349" s="50">
        <v>1023.12</v>
      </c>
      <c r="J349" s="50">
        <v>952.67000000000007</v>
      </c>
      <c r="K349" s="50">
        <v>887.0200000000001</v>
      </c>
      <c r="L349" s="50">
        <v>911.17000000000007</v>
      </c>
      <c r="M349" s="50">
        <v>870.08</v>
      </c>
      <c r="N349" s="50">
        <v>832.72</v>
      </c>
      <c r="O349" s="50">
        <v>878.78000000000009</v>
      </c>
      <c r="P349" s="50">
        <v>914.81000000000006</v>
      </c>
      <c r="Q349" s="50">
        <v>866.17000000000007</v>
      </c>
      <c r="R349" s="50">
        <v>879.29000000000008</v>
      </c>
      <c r="S349" s="50">
        <v>887.38</v>
      </c>
      <c r="T349" s="50">
        <v>873.65000000000009</v>
      </c>
      <c r="U349" s="50">
        <v>901.78000000000009</v>
      </c>
      <c r="V349" s="50">
        <v>930.08</v>
      </c>
      <c r="W349" s="50">
        <v>923.13</v>
      </c>
      <c r="X349" s="50">
        <v>963.03000000000009</v>
      </c>
      <c r="Y349" s="50">
        <v>1055.3799999999999</v>
      </c>
    </row>
    <row r="350" spans="1:25" x14ac:dyDescent="0.2">
      <c r="A350" s="31">
        <v>42558</v>
      </c>
      <c r="B350" s="50">
        <v>1188.0900000000001</v>
      </c>
      <c r="C350" s="50">
        <v>1231.74</v>
      </c>
      <c r="D350" s="50">
        <v>1294.45</v>
      </c>
      <c r="E350" s="50">
        <v>1271.8900000000001</v>
      </c>
      <c r="F350" s="50">
        <v>1259.23</v>
      </c>
      <c r="G350" s="50">
        <v>1238.6200000000001</v>
      </c>
      <c r="H350" s="50">
        <v>1220.1300000000001</v>
      </c>
      <c r="I350" s="50">
        <v>1051.0999999999999</v>
      </c>
      <c r="J350" s="50">
        <v>978.69</v>
      </c>
      <c r="K350" s="50">
        <v>899.45</v>
      </c>
      <c r="L350" s="50">
        <v>936.42000000000007</v>
      </c>
      <c r="M350" s="50">
        <v>929.67000000000007</v>
      </c>
      <c r="N350" s="50">
        <v>990.90000000000009</v>
      </c>
      <c r="O350" s="50">
        <v>972.97</v>
      </c>
      <c r="P350" s="50">
        <v>907.68000000000006</v>
      </c>
      <c r="Q350" s="50">
        <v>900.04000000000008</v>
      </c>
      <c r="R350" s="50">
        <v>886.67000000000007</v>
      </c>
      <c r="S350" s="50">
        <v>814.21</v>
      </c>
      <c r="T350" s="50">
        <v>860.04000000000008</v>
      </c>
      <c r="U350" s="50">
        <v>932.09</v>
      </c>
      <c r="V350" s="50">
        <v>945.90000000000009</v>
      </c>
      <c r="W350" s="50">
        <v>1004</v>
      </c>
      <c r="X350" s="50">
        <v>992.24</v>
      </c>
      <c r="Y350" s="50">
        <v>1039.57</v>
      </c>
    </row>
    <row r="351" spans="1:25" x14ac:dyDescent="0.2">
      <c r="A351" s="31">
        <v>42559</v>
      </c>
      <c r="B351" s="50">
        <v>1045.9100000000001</v>
      </c>
      <c r="C351" s="50">
        <v>1094.97</v>
      </c>
      <c r="D351" s="50">
        <v>1157.8300000000002</v>
      </c>
      <c r="E351" s="50">
        <v>1377.66</v>
      </c>
      <c r="F351" s="50">
        <v>1214.3900000000001</v>
      </c>
      <c r="G351" s="50">
        <v>1047.56</v>
      </c>
      <c r="H351" s="50">
        <v>973.6</v>
      </c>
      <c r="I351" s="50">
        <v>995.43000000000006</v>
      </c>
      <c r="J351" s="50">
        <v>932.37</v>
      </c>
      <c r="K351" s="50">
        <v>851.35</v>
      </c>
      <c r="L351" s="50">
        <v>832.41000000000008</v>
      </c>
      <c r="M351" s="50">
        <v>863.45</v>
      </c>
      <c r="N351" s="50">
        <v>909</v>
      </c>
      <c r="O351" s="50">
        <v>902.5200000000001</v>
      </c>
      <c r="P351" s="50">
        <v>884.99</v>
      </c>
      <c r="Q351" s="50">
        <v>937.42000000000007</v>
      </c>
      <c r="R351" s="50">
        <v>942.44</v>
      </c>
      <c r="S351" s="50">
        <v>928.56000000000006</v>
      </c>
      <c r="T351" s="50">
        <v>918.73</v>
      </c>
      <c r="U351" s="50">
        <v>898.37</v>
      </c>
      <c r="V351" s="50">
        <v>882.79000000000008</v>
      </c>
      <c r="W351" s="50">
        <v>856.67000000000007</v>
      </c>
      <c r="X351" s="50">
        <v>969.82</v>
      </c>
      <c r="Y351" s="50">
        <v>952.47</v>
      </c>
    </row>
    <row r="352" spans="1:25" x14ac:dyDescent="0.2">
      <c r="A352" s="31">
        <v>42560</v>
      </c>
      <c r="B352" s="50">
        <v>1019.9200000000001</v>
      </c>
      <c r="C352" s="50">
        <v>1062.5</v>
      </c>
      <c r="D352" s="50">
        <v>1123.75</v>
      </c>
      <c r="E352" s="50">
        <v>1097.45</v>
      </c>
      <c r="F352" s="50">
        <v>1177.05</v>
      </c>
      <c r="G352" s="50">
        <v>1158.17</v>
      </c>
      <c r="H352" s="50">
        <v>1154.76</v>
      </c>
      <c r="I352" s="50">
        <v>1092.81</v>
      </c>
      <c r="J352" s="50">
        <v>1091.33</v>
      </c>
      <c r="K352" s="50">
        <v>1086.08</v>
      </c>
      <c r="L352" s="50">
        <v>942.5</v>
      </c>
      <c r="M352" s="50">
        <v>903.2</v>
      </c>
      <c r="N352" s="50">
        <v>1056.3599999999999</v>
      </c>
      <c r="O352" s="50">
        <v>976.42000000000007</v>
      </c>
      <c r="P352" s="50">
        <v>1042.3399999999999</v>
      </c>
      <c r="Q352" s="50">
        <v>1021.49</v>
      </c>
      <c r="R352" s="50">
        <v>946.30000000000007</v>
      </c>
      <c r="S352" s="50">
        <v>979.46</v>
      </c>
      <c r="T352" s="50">
        <v>1008.0500000000001</v>
      </c>
      <c r="U352" s="50">
        <v>999.1</v>
      </c>
      <c r="V352" s="50">
        <v>1020.7700000000001</v>
      </c>
      <c r="W352" s="50">
        <v>996.07</v>
      </c>
      <c r="X352" s="50">
        <v>992.7700000000001</v>
      </c>
      <c r="Y352" s="50">
        <v>1030.25</v>
      </c>
    </row>
    <row r="353" spans="1:25" x14ac:dyDescent="0.2">
      <c r="A353" s="31">
        <v>42561</v>
      </c>
      <c r="B353" s="50">
        <v>1107.8599999999999</v>
      </c>
      <c r="C353" s="50">
        <v>1220.74</v>
      </c>
      <c r="D353" s="50">
        <v>1146.73</v>
      </c>
      <c r="E353" s="50">
        <v>1151.92</v>
      </c>
      <c r="F353" s="50">
        <v>1372.44</v>
      </c>
      <c r="G353" s="50">
        <v>1331.78</v>
      </c>
      <c r="H353" s="50">
        <v>1107.5999999999999</v>
      </c>
      <c r="I353" s="50">
        <v>1207.3300000000002</v>
      </c>
      <c r="J353" s="50">
        <v>1160.5</v>
      </c>
      <c r="K353" s="50">
        <v>1075.29</v>
      </c>
      <c r="L353" s="50">
        <v>1100.42</v>
      </c>
      <c r="M353" s="50">
        <v>993.87</v>
      </c>
      <c r="N353" s="50">
        <v>990.74</v>
      </c>
      <c r="O353" s="50">
        <v>890.86</v>
      </c>
      <c r="P353" s="50">
        <v>914.07</v>
      </c>
      <c r="Q353" s="50">
        <v>984.58</v>
      </c>
      <c r="R353" s="50">
        <v>1094.33</v>
      </c>
      <c r="S353" s="50">
        <v>998.37</v>
      </c>
      <c r="T353" s="50">
        <v>969.65000000000009</v>
      </c>
      <c r="U353" s="50">
        <v>1002.63</v>
      </c>
      <c r="V353" s="50">
        <v>959.30000000000007</v>
      </c>
      <c r="W353" s="50">
        <v>964.90000000000009</v>
      </c>
      <c r="X353" s="50">
        <v>940.93000000000006</v>
      </c>
      <c r="Y353" s="50">
        <v>987.68000000000006</v>
      </c>
    </row>
    <row r="354" spans="1:25" x14ac:dyDescent="0.2">
      <c r="A354" s="31">
        <v>42562</v>
      </c>
      <c r="B354" s="50">
        <v>1076.06</v>
      </c>
      <c r="C354" s="50">
        <v>1211.1300000000001</v>
      </c>
      <c r="D354" s="50">
        <v>1238.95</v>
      </c>
      <c r="E354" s="50">
        <v>1214</v>
      </c>
      <c r="F354" s="50">
        <v>1242.74</v>
      </c>
      <c r="G354" s="50">
        <v>1188.73</v>
      </c>
      <c r="H354" s="50">
        <v>1063.77</v>
      </c>
      <c r="I354" s="50">
        <v>1065.22</v>
      </c>
      <c r="J354" s="50">
        <v>1026.67</v>
      </c>
      <c r="K354" s="50">
        <v>979.30000000000007</v>
      </c>
      <c r="L354" s="50">
        <v>1003.2800000000001</v>
      </c>
      <c r="M354" s="50">
        <v>956.1</v>
      </c>
      <c r="N354" s="50">
        <v>1017.12</v>
      </c>
      <c r="O354" s="50">
        <v>922.88</v>
      </c>
      <c r="P354" s="50">
        <v>914.35</v>
      </c>
      <c r="Q354" s="50">
        <v>1025.6199999999999</v>
      </c>
      <c r="R354" s="50">
        <v>1017.26</v>
      </c>
      <c r="S354" s="50">
        <v>959.87</v>
      </c>
      <c r="T354" s="50">
        <v>980.34</v>
      </c>
      <c r="U354" s="50">
        <v>1004.3000000000001</v>
      </c>
      <c r="V354" s="50">
        <v>933.83</v>
      </c>
      <c r="W354" s="50">
        <v>1001.96</v>
      </c>
      <c r="X354" s="50">
        <v>1042</v>
      </c>
      <c r="Y354" s="50">
        <v>1173.3700000000001</v>
      </c>
    </row>
    <row r="355" spans="1:25" x14ac:dyDescent="0.2">
      <c r="A355" s="31">
        <v>42563</v>
      </c>
      <c r="B355" s="50">
        <v>1151.3500000000001</v>
      </c>
      <c r="C355" s="50">
        <v>1162.8100000000002</v>
      </c>
      <c r="D355" s="50">
        <v>1135.3599999999999</v>
      </c>
      <c r="E355" s="50">
        <v>1192.04</v>
      </c>
      <c r="F355" s="50">
        <v>1304.74</v>
      </c>
      <c r="G355" s="50">
        <v>1117.71</v>
      </c>
      <c r="H355" s="50">
        <v>1022.33</v>
      </c>
      <c r="I355" s="50">
        <v>1023.38</v>
      </c>
      <c r="J355" s="50">
        <v>946.85</v>
      </c>
      <c r="K355" s="50">
        <v>996.82</v>
      </c>
      <c r="L355" s="50">
        <v>1090.47</v>
      </c>
      <c r="M355" s="50">
        <v>962.91000000000008</v>
      </c>
      <c r="N355" s="50">
        <v>933.75</v>
      </c>
      <c r="O355" s="50">
        <v>914.16000000000008</v>
      </c>
      <c r="P355" s="50">
        <v>963.11</v>
      </c>
      <c r="Q355" s="50">
        <v>972.1</v>
      </c>
      <c r="R355" s="50">
        <v>1011.62</v>
      </c>
      <c r="S355" s="50">
        <v>1053.31</v>
      </c>
      <c r="T355" s="50">
        <v>974.97</v>
      </c>
      <c r="U355" s="50">
        <v>875.36</v>
      </c>
      <c r="V355" s="50">
        <v>843.54000000000008</v>
      </c>
      <c r="W355" s="50">
        <v>934.03000000000009</v>
      </c>
      <c r="X355" s="50">
        <v>1041.3399999999999</v>
      </c>
      <c r="Y355" s="50">
        <v>1039.81</v>
      </c>
    </row>
    <row r="356" spans="1:25" x14ac:dyDescent="0.2">
      <c r="A356" s="31">
        <v>42564</v>
      </c>
      <c r="B356" s="50">
        <v>1053.21</v>
      </c>
      <c r="C356" s="50">
        <v>1082.02</v>
      </c>
      <c r="D356" s="50">
        <v>1038.58</v>
      </c>
      <c r="E356" s="50">
        <v>1012.83</v>
      </c>
      <c r="F356" s="50">
        <v>1095.74</v>
      </c>
      <c r="G356" s="50">
        <v>980.45</v>
      </c>
      <c r="H356" s="50">
        <v>945.57</v>
      </c>
      <c r="I356" s="50">
        <v>871.07</v>
      </c>
      <c r="J356" s="50">
        <v>860.90000000000009</v>
      </c>
      <c r="K356" s="50">
        <v>834.53000000000009</v>
      </c>
      <c r="L356" s="50">
        <v>869.95</v>
      </c>
      <c r="M356" s="50">
        <v>917.90000000000009</v>
      </c>
      <c r="N356" s="50">
        <v>832.22</v>
      </c>
      <c r="O356" s="50">
        <v>837.35</v>
      </c>
      <c r="P356" s="50">
        <v>839.63</v>
      </c>
      <c r="Q356" s="50">
        <v>836.59</v>
      </c>
      <c r="R356" s="50">
        <v>821.06000000000006</v>
      </c>
      <c r="S356" s="50">
        <v>847.66000000000008</v>
      </c>
      <c r="T356" s="50">
        <v>870.61</v>
      </c>
      <c r="U356" s="50">
        <v>852.68000000000006</v>
      </c>
      <c r="V356" s="50">
        <v>843.26</v>
      </c>
      <c r="W356" s="50">
        <v>819.49</v>
      </c>
      <c r="X356" s="50">
        <v>851.87</v>
      </c>
      <c r="Y356" s="50">
        <v>880.66000000000008</v>
      </c>
    </row>
    <row r="357" spans="1:25" x14ac:dyDescent="0.2">
      <c r="A357" s="31">
        <v>42565</v>
      </c>
      <c r="B357" s="50">
        <v>885.87</v>
      </c>
      <c r="C357" s="50">
        <v>919.43000000000006</v>
      </c>
      <c r="D357" s="50">
        <v>999.23</v>
      </c>
      <c r="E357" s="50">
        <v>1003.35</v>
      </c>
      <c r="F357" s="50">
        <v>973.6</v>
      </c>
      <c r="G357" s="50">
        <v>932.88</v>
      </c>
      <c r="H357" s="50">
        <v>888.08</v>
      </c>
      <c r="I357" s="50">
        <v>908.08</v>
      </c>
      <c r="J357" s="50">
        <v>871.06000000000006</v>
      </c>
      <c r="K357" s="50">
        <v>829.66000000000008</v>
      </c>
      <c r="L357" s="50">
        <v>801.38</v>
      </c>
      <c r="M357" s="50">
        <v>813.19</v>
      </c>
      <c r="N357" s="50">
        <v>776.40000000000009</v>
      </c>
      <c r="O357" s="50">
        <v>797.24</v>
      </c>
      <c r="P357" s="50">
        <v>773.38000000000011</v>
      </c>
      <c r="Q357" s="50">
        <v>763.65000000000009</v>
      </c>
      <c r="R357" s="50">
        <v>807.1</v>
      </c>
      <c r="S357" s="50">
        <v>815.7700000000001</v>
      </c>
      <c r="T357" s="50">
        <v>871.67000000000007</v>
      </c>
      <c r="U357" s="50">
        <v>851.57</v>
      </c>
      <c r="V357" s="50">
        <v>905.95</v>
      </c>
      <c r="W357" s="50">
        <v>1003.96</v>
      </c>
      <c r="X357" s="50">
        <v>1021.51</v>
      </c>
      <c r="Y357" s="50">
        <v>978.6400000000001</v>
      </c>
    </row>
    <row r="358" spans="1:25" x14ac:dyDescent="0.2">
      <c r="A358" s="31">
        <v>42566</v>
      </c>
      <c r="B358" s="50">
        <v>938.42000000000007</v>
      </c>
      <c r="C358" s="50">
        <v>911.95</v>
      </c>
      <c r="D358" s="50">
        <v>926.8900000000001</v>
      </c>
      <c r="E358" s="50">
        <v>945.2700000000001</v>
      </c>
      <c r="F358" s="50">
        <v>923.97</v>
      </c>
      <c r="G358" s="50">
        <v>992.03000000000009</v>
      </c>
      <c r="H358" s="50">
        <v>1128.5</v>
      </c>
      <c r="I358" s="50">
        <v>1109.19</v>
      </c>
      <c r="J358" s="50">
        <v>992.41000000000008</v>
      </c>
      <c r="K358" s="50">
        <v>960.55000000000007</v>
      </c>
      <c r="L358" s="50">
        <v>813.09</v>
      </c>
      <c r="M358" s="50">
        <v>793.32</v>
      </c>
      <c r="N358" s="50">
        <v>820.23</v>
      </c>
      <c r="O358" s="50">
        <v>820.73</v>
      </c>
      <c r="P358" s="50">
        <v>776.7</v>
      </c>
      <c r="Q358" s="50">
        <v>797.17000000000007</v>
      </c>
      <c r="R358" s="50">
        <v>770.18000000000006</v>
      </c>
      <c r="S358" s="50">
        <v>829.82</v>
      </c>
      <c r="T358" s="50">
        <v>874.72</v>
      </c>
      <c r="U358" s="50">
        <v>844.90000000000009</v>
      </c>
      <c r="V358" s="50">
        <v>868.09</v>
      </c>
      <c r="W358" s="50">
        <v>1000.6700000000001</v>
      </c>
      <c r="X358" s="50">
        <v>974.68000000000006</v>
      </c>
      <c r="Y358" s="50">
        <v>981.41000000000008</v>
      </c>
    </row>
    <row r="359" spans="1:25" x14ac:dyDescent="0.2">
      <c r="A359" s="31">
        <v>42567</v>
      </c>
      <c r="B359" s="50">
        <v>992.11</v>
      </c>
      <c r="C359" s="50">
        <v>1064.1500000000001</v>
      </c>
      <c r="D359" s="50">
        <v>1081.45</v>
      </c>
      <c r="E359" s="50">
        <v>1075.1299999999999</v>
      </c>
      <c r="F359" s="50">
        <v>1061.21</v>
      </c>
      <c r="G359" s="50">
        <v>1145.94</v>
      </c>
      <c r="H359" s="50">
        <v>1036.19</v>
      </c>
      <c r="I359" s="50">
        <v>993.24</v>
      </c>
      <c r="J359" s="50">
        <v>893.09</v>
      </c>
      <c r="K359" s="50">
        <v>806.94</v>
      </c>
      <c r="L359" s="50">
        <v>848.83</v>
      </c>
      <c r="M359" s="50">
        <v>882.82</v>
      </c>
      <c r="N359" s="50">
        <v>795.71</v>
      </c>
      <c r="O359" s="50">
        <v>798.57</v>
      </c>
      <c r="P359" s="50">
        <v>800.5200000000001</v>
      </c>
      <c r="Q359" s="50">
        <v>791.13</v>
      </c>
      <c r="R359" s="50">
        <v>829.19</v>
      </c>
      <c r="S359" s="50">
        <v>948.63</v>
      </c>
      <c r="T359" s="50">
        <v>961.17000000000007</v>
      </c>
      <c r="U359" s="50">
        <v>924.30000000000007</v>
      </c>
      <c r="V359" s="50">
        <v>875.48</v>
      </c>
      <c r="W359" s="50">
        <v>1010.4000000000001</v>
      </c>
      <c r="X359" s="50">
        <v>992.6400000000001</v>
      </c>
      <c r="Y359" s="50">
        <v>996.12</v>
      </c>
    </row>
    <row r="360" spans="1:25" x14ac:dyDescent="0.2">
      <c r="A360" s="31">
        <v>42568</v>
      </c>
      <c r="B360" s="50">
        <v>1097.05</v>
      </c>
      <c r="C360" s="50">
        <v>1345.24</v>
      </c>
      <c r="D360" s="50">
        <v>1212.46</v>
      </c>
      <c r="E360" s="50">
        <v>1175.05</v>
      </c>
      <c r="F360" s="50">
        <v>1232.45</v>
      </c>
      <c r="G360" s="50">
        <v>1278.71</v>
      </c>
      <c r="H360" s="50">
        <v>1137.53</v>
      </c>
      <c r="I360" s="50">
        <v>1134.6099999999999</v>
      </c>
      <c r="J360" s="50">
        <v>1035.01</v>
      </c>
      <c r="K360" s="50">
        <v>928.49</v>
      </c>
      <c r="L360" s="50">
        <v>997.87</v>
      </c>
      <c r="M360" s="50">
        <v>842.68000000000006</v>
      </c>
      <c r="N360" s="50">
        <v>813.96</v>
      </c>
      <c r="O360" s="50">
        <v>826.23</v>
      </c>
      <c r="P360" s="50">
        <v>824.29000000000008</v>
      </c>
      <c r="Q360" s="50">
        <v>855.24</v>
      </c>
      <c r="R360" s="50">
        <v>853.63</v>
      </c>
      <c r="S360" s="50">
        <v>825.06000000000006</v>
      </c>
      <c r="T360" s="50">
        <v>841.66000000000008</v>
      </c>
      <c r="U360" s="50">
        <v>858.54000000000008</v>
      </c>
      <c r="V360" s="50">
        <v>878.6</v>
      </c>
      <c r="W360" s="50">
        <v>969.07</v>
      </c>
      <c r="X360" s="50">
        <v>995.66000000000008</v>
      </c>
      <c r="Y360" s="50">
        <v>998.31000000000006</v>
      </c>
    </row>
    <row r="361" spans="1:25" x14ac:dyDescent="0.2">
      <c r="A361" s="31">
        <v>42569</v>
      </c>
      <c r="B361" s="50">
        <v>1052.44</v>
      </c>
      <c r="C361" s="50">
        <v>1012.95</v>
      </c>
      <c r="D361" s="50">
        <v>1040.44</v>
      </c>
      <c r="E361" s="50">
        <v>1028.83</v>
      </c>
      <c r="F361" s="50">
        <v>1133.98</v>
      </c>
      <c r="G361" s="50">
        <v>1204.42</v>
      </c>
      <c r="H361" s="50">
        <v>1050.31</v>
      </c>
      <c r="I361" s="50">
        <v>890.57</v>
      </c>
      <c r="J361" s="50">
        <v>929.53000000000009</v>
      </c>
      <c r="K361" s="50">
        <v>984.2700000000001</v>
      </c>
      <c r="L361" s="50">
        <v>908.67000000000007</v>
      </c>
      <c r="M361" s="50">
        <v>839.0200000000001</v>
      </c>
      <c r="N361" s="50">
        <v>873.7700000000001</v>
      </c>
      <c r="O361" s="50">
        <v>931.51</v>
      </c>
      <c r="P361" s="50">
        <v>868.69</v>
      </c>
      <c r="Q361" s="50">
        <v>828.95</v>
      </c>
      <c r="R361" s="50">
        <v>875.54000000000008</v>
      </c>
      <c r="S361" s="50">
        <v>901.16000000000008</v>
      </c>
      <c r="T361" s="50">
        <v>968.0200000000001</v>
      </c>
      <c r="U361" s="50">
        <v>896.41000000000008</v>
      </c>
      <c r="V361" s="50">
        <v>935.11</v>
      </c>
      <c r="W361" s="50">
        <v>942.35</v>
      </c>
      <c r="X361" s="50">
        <v>979.68000000000006</v>
      </c>
      <c r="Y361" s="50">
        <v>1013.0400000000001</v>
      </c>
    </row>
    <row r="362" spans="1:25" x14ac:dyDescent="0.2">
      <c r="A362" s="31">
        <v>42570</v>
      </c>
      <c r="B362" s="50">
        <v>1073.6400000000001</v>
      </c>
      <c r="C362" s="50">
        <v>1140.47</v>
      </c>
      <c r="D362" s="50">
        <v>1086</v>
      </c>
      <c r="E362" s="50">
        <v>1147.29</v>
      </c>
      <c r="F362" s="50">
        <v>1205.3100000000002</v>
      </c>
      <c r="G362" s="50">
        <v>1197.96</v>
      </c>
      <c r="H362" s="50">
        <v>1102.4000000000001</v>
      </c>
      <c r="I362" s="50">
        <v>1032.99</v>
      </c>
      <c r="J362" s="50">
        <v>905.62</v>
      </c>
      <c r="K362" s="50">
        <v>864.42000000000007</v>
      </c>
      <c r="L362" s="50">
        <v>879.03000000000009</v>
      </c>
      <c r="M362" s="50">
        <v>851.96</v>
      </c>
      <c r="N362" s="50">
        <v>852.13</v>
      </c>
      <c r="O362" s="50">
        <v>899.78000000000009</v>
      </c>
      <c r="P362" s="50">
        <v>861.57</v>
      </c>
      <c r="Q362" s="50">
        <v>864.2</v>
      </c>
      <c r="R362" s="50">
        <v>788.78000000000009</v>
      </c>
      <c r="S362" s="50">
        <v>783.58</v>
      </c>
      <c r="T362" s="50">
        <v>810.05000000000007</v>
      </c>
      <c r="U362" s="50">
        <v>828.65000000000009</v>
      </c>
      <c r="V362" s="50">
        <v>902.11</v>
      </c>
      <c r="W362" s="50">
        <v>889.72</v>
      </c>
      <c r="X362" s="50">
        <v>973.07</v>
      </c>
      <c r="Y362" s="50">
        <v>987.25</v>
      </c>
    </row>
    <row r="363" spans="1:25" x14ac:dyDescent="0.2">
      <c r="A363" s="31">
        <v>42571</v>
      </c>
      <c r="B363" s="50">
        <v>1135.17</v>
      </c>
      <c r="C363" s="50">
        <v>1247.78</v>
      </c>
      <c r="D363" s="50">
        <v>1208.74</v>
      </c>
      <c r="E363" s="50">
        <v>1334.1000000000001</v>
      </c>
      <c r="F363" s="50">
        <v>1251.8100000000002</v>
      </c>
      <c r="G363" s="50">
        <v>1326.74</v>
      </c>
      <c r="H363" s="50">
        <v>1168.46</v>
      </c>
      <c r="I363" s="50">
        <v>944.54000000000008</v>
      </c>
      <c r="J363" s="50">
        <v>860.6400000000001</v>
      </c>
      <c r="K363" s="50">
        <v>867.24</v>
      </c>
      <c r="L363" s="50">
        <v>894.18000000000006</v>
      </c>
      <c r="M363" s="50">
        <v>877.23</v>
      </c>
      <c r="N363" s="50">
        <v>910.55000000000007</v>
      </c>
      <c r="O363" s="50">
        <v>901.53000000000009</v>
      </c>
      <c r="P363" s="50">
        <v>874.5200000000001</v>
      </c>
      <c r="Q363" s="50">
        <v>860.44</v>
      </c>
      <c r="R363" s="50">
        <v>831.79000000000008</v>
      </c>
      <c r="S363" s="50">
        <v>779.13</v>
      </c>
      <c r="T363" s="50">
        <v>773.1</v>
      </c>
      <c r="U363" s="50">
        <v>817.03000000000009</v>
      </c>
      <c r="V363" s="50">
        <v>863.56000000000006</v>
      </c>
      <c r="W363" s="50">
        <v>954.29000000000008</v>
      </c>
      <c r="X363" s="50">
        <v>961.36</v>
      </c>
      <c r="Y363" s="50">
        <v>985.96</v>
      </c>
    </row>
    <row r="364" spans="1:25" x14ac:dyDescent="0.2">
      <c r="A364" s="31">
        <v>42572</v>
      </c>
      <c r="B364" s="50">
        <v>1075.8900000000001</v>
      </c>
      <c r="C364" s="50">
        <v>1143.8799999999999</v>
      </c>
      <c r="D364" s="50">
        <v>1072.07</v>
      </c>
      <c r="E364" s="50">
        <v>1057.71</v>
      </c>
      <c r="F364" s="50">
        <v>1066.33</v>
      </c>
      <c r="G364" s="50">
        <v>996.76</v>
      </c>
      <c r="H364" s="50">
        <v>977.68000000000006</v>
      </c>
      <c r="I364" s="50">
        <v>956.93000000000006</v>
      </c>
      <c r="J364" s="50">
        <v>975.75</v>
      </c>
      <c r="K364" s="50">
        <v>874.06000000000006</v>
      </c>
      <c r="L364" s="50">
        <v>832.40000000000009</v>
      </c>
      <c r="M364" s="50">
        <v>827.35</v>
      </c>
      <c r="N364" s="50">
        <v>871.81000000000006</v>
      </c>
      <c r="O364" s="50">
        <v>866.75</v>
      </c>
      <c r="P364" s="50">
        <v>844.51</v>
      </c>
      <c r="Q364" s="50">
        <v>853.06000000000006</v>
      </c>
      <c r="R364" s="50">
        <v>849.34</v>
      </c>
      <c r="S364" s="50">
        <v>825.48</v>
      </c>
      <c r="T364" s="50">
        <v>887.26</v>
      </c>
      <c r="U364" s="50">
        <v>839.28000000000009</v>
      </c>
      <c r="V364" s="50">
        <v>829.57</v>
      </c>
      <c r="W364" s="50">
        <v>908.19</v>
      </c>
      <c r="X364" s="50">
        <v>909.05000000000007</v>
      </c>
      <c r="Y364" s="50">
        <v>943.17000000000007</v>
      </c>
    </row>
    <row r="365" spans="1:25" x14ac:dyDescent="0.2">
      <c r="A365" s="31">
        <v>42573</v>
      </c>
      <c r="B365" s="50">
        <v>924.95</v>
      </c>
      <c r="C365" s="50">
        <v>930.31000000000006</v>
      </c>
      <c r="D365" s="50">
        <v>900.46</v>
      </c>
      <c r="E365" s="50">
        <v>937.97</v>
      </c>
      <c r="F365" s="50">
        <v>892.7700000000001</v>
      </c>
      <c r="G365" s="50">
        <v>948.37</v>
      </c>
      <c r="H365" s="50">
        <v>991.80000000000007</v>
      </c>
      <c r="I365" s="50">
        <v>978.57</v>
      </c>
      <c r="J365" s="50">
        <v>899.33</v>
      </c>
      <c r="K365" s="50">
        <v>864.24</v>
      </c>
      <c r="L365" s="50">
        <v>818.82</v>
      </c>
      <c r="M365" s="50">
        <v>823.65000000000009</v>
      </c>
      <c r="N365" s="50">
        <v>810.13</v>
      </c>
      <c r="O365" s="50">
        <v>783.71</v>
      </c>
      <c r="P365" s="50">
        <v>781.7700000000001</v>
      </c>
      <c r="Q365" s="50">
        <v>812.76</v>
      </c>
      <c r="R365" s="50">
        <v>817.47</v>
      </c>
      <c r="S365" s="50">
        <v>844.91000000000008</v>
      </c>
      <c r="T365" s="50">
        <v>815.37</v>
      </c>
      <c r="U365" s="50">
        <v>781.6</v>
      </c>
      <c r="V365" s="50">
        <v>813.13</v>
      </c>
      <c r="W365" s="50">
        <v>835.91000000000008</v>
      </c>
      <c r="X365" s="50">
        <v>829.2700000000001</v>
      </c>
      <c r="Y365" s="50">
        <v>899</v>
      </c>
    </row>
    <row r="366" spans="1:25" x14ac:dyDescent="0.2">
      <c r="A366" s="31">
        <v>42574</v>
      </c>
      <c r="B366" s="50">
        <v>1033.3699999999999</v>
      </c>
      <c r="C366" s="50">
        <v>1035.95</v>
      </c>
      <c r="D366" s="50">
        <v>1019.63</v>
      </c>
      <c r="E366" s="50">
        <v>1022.45</v>
      </c>
      <c r="F366" s="50">
        <v>1037.19</v>
      </c>
      <c r="G366" s="50">
        <v>1030.32</v>
      </c>
      <c r="H366" s="50">
        <v>983.36</v>
      </c>
      <c r="I366" s="50">
        <v>922.59</v>
      </c>
      <c r="J366" s="50">
        <v>797.11</v>
      </c>
      <c r="K366" s="50">
        <v>767.83</v>
      </c>
      <c r="L366" s="50">
        <v>747.96</v>
      </c>
      <c r="M366" s="50">
        <v>776.3900000000001</v>
      </c>
      <c r="N366" s="50">
        <v>737.63000000000011</v>
      </c>
      <c r="O366" s="50">
        <v>725.24</v>
      </c>
      <c r="P366" s="50">
        <v>718.57</v>
      </c>
      <c r="Q366" s="50">
        <v>715.94</v>
      </c>
      <c r="R366" s="50">
        <v>696.61</v>
      </c>
      <c r="S366" s="50">
        <v>649.12</v>
      </c>
      <c r="T366" s="50">
        <v>658.28000000000009</v>
      </c>
      <c r="U366" s="50">
        <v>662.8900000000001</v>
      </c>
      <c r="V366" s="50">
        <v>690.91000000000008</v>
      </c>
      <c r="W366" s="50">
        <v>735.44</v>
      </c>
      <c r="X366" s="50">
        <v>768.6400000000001</v>
      </c>
      <c r="Y366" s="50">
        <v>817.21</v>
      </c>
    </row>
    <row r="367" spans="1:25" x14ac:dyDescent="0.2">
      <c r="A367" s="31">
        <v>42575</v>
      </c>
      <c r="B367" s="50">
        <v>875.53000000000009</v>
      </c>
      <c r="C367" s="50">
        <v>842.1400000000001</v>
      </c>
      <c r="D367" s="50">
        <v>867.0200000000001</v>
      </c>
      <c r="E367" s="50">
        <v>880.57</v>
      </c>
      <c r="F367" s="50">
        <v>848.97</v>
      </c>
      <c r="G367" s="50">
        <v>918.17000000000007</v>
      </c>
      <c r="H367" s="50">
        <v>907.7700000000001</v>
      </c>
      <c r="I367" s="50">
        <v>812.92000000000007</v>
      </c>
      <c r="J367" s="50">
        <v>748.40000000000009</v>
      </c>
      <c r="K367" s="50">
        <v>681.55000000000007</v>
      </c>
      <c r="L367" s="50">
        <v>653.57000000000005</v>
      </c>
      <c r="M367" s="50">
        <v>728.62</v>
      </c>
      <c r="N367" s="50">
        <v>711.87</v>
      </c>
      <c r="O367" s="50">
        <v>707.0100000000001</v>
      </c>
      <c r="P367" s="50">
        <v>683.84</v>
      </c>
      <c r="Q367" s="50">
        <v>679.16000000000008</v>
      </c>
      <c r="R367" s="50">
        <v>691.91000000000008</v>
      </c>
      <c r="S367" s="50">
        <v>708.71</v>
      </c>
      <c r="T367" s="50">
        <v>747.98</v>
      </c>
      <c r="U367" s="50">
        <v>732.99</v>
      </c>
      <c r="V367" s="50">
        <v>729.69</v>
      </c>
      <c r="W367" s="50">
        <v>782.3900000000001</v>
      </c>
      <c r="X367" s="50">
        <v>810.65000000000009</v>
      </c>
      <c r="Y367" s="50">
        <v>895.59</v>
      </c>
    </row>
    <row r="368" spans="1:25" x14ac:dyDescent="0.2">
      <c r="A368" s="31">
        <v>42576</v>
      </c>
      <c r="B368" s="50">
        <v>834.19</v>
      </c>
      <c r="C368" s="50">
        <v>872.72</v>
      </c>
      <c r="D368" s="50">
        <v>835.30000000000007</v>
      </c>
      <c r="E368" s="50">
        <v>854.01</v>
      </c>
      <c r="F368" s="50">
        <v>863.69</v>
      </c>
      <c r="G368" s="50">
        <v>889.04000000000008</v>
      </c>
      <c r="H368" s="50">
        <v>868.71</v>
      </c>
      <c r="I368" s="50">
        <v>830.33</v>
      </c>
      <c r="J368" s="50">
        <v>797.1</v>
      </c>
      <c r="K368" s="50">
        <v>750.44</v>
      </c>
      <c r="L368" s="50">
        <v>801.21</v>
      </c>
      <c r="M368" s="50">
        <v>776.6</v>
      </c>
      <c r="N368" s="50">
        <v>793.7700000000001</v>
      </c>
      <c r="O368" s="50">
        <v>779.44</v>
      </c>
      <c r="P368" s="50">
        <v>791.26</v>
      </c>
      <c r="Q368" s="50">
        <v>780.38</v>
      </c>
      <c r="R368" s="50">
        <v>775.56000000000006</v>
      </c>
      <c r="S368" s="50">
        <v>764.35</v>
      </c>
      <c r="T368" s="50">
        <v>693.50000000000011</v>
      </c>
      <c r="U368" s="50">
        <v>727.21</v>
      </c>
      <c r="V368" s="50">
        <v>761.5100000000001</v>
      </c>
      <c r="W368" s="50">
        <v>795.11</v>
      </c>
      <c r="X368" s="50">
        <v>772.44</v>
      </c>
      <c r="Y368" s="50">
        <v>808.72</v>
      </c>
    </row>
    <row r="369" spans="1:25" x14ac:dyDescent="0.2">
      <c r="A369" s="31">
        <v>42577</v>
      </c>
      <c r="B369" s="50">
        <v>919.86</v>
      </c>
      <c r="C369" s="50">
        <v>1040.58</v>
      </c>
      <c r="D369" s="50">
        <v>1057.76</v>
      </c>
      <c r="E369" s="50">
        <v>1026.25</v>
      </c>
      <c r="F369" s="50">
        <v>1071.6199999999999</v>
      </c>
      <c r="G369" s="50">
        <v>1082.17</v>
      </c>
      <c r="H369" s="50">
        <v>1014.48</v>
      </c>
      <c r="I369" s="50">
        <v>873.40000000000009</v>
      </c>
      <c r="J369" s="50">
        <v>855.1400000000001</v>
      </c>
      <c r="K369" s="50">
        <v>918.61</v>
      </c>
      <c r="L369" s="50">
        <v>836.44</v>
      </c>
      <c r="M369" s="50">
        <v>818.11</v>
      </c>
      <c r="N369" s="50">
        <v>868.40000000000009</v>
      </c>
      <c r="O369" s="50">
        <v>851.08</v>
      </c>
      <c r="P369" s="50">
        <v>858</v>
      </c>
      <c r="Q369" s="50">
        <v>844.21</v>
      </c>
      <c r="R369" s="50">
        <v>865.96</v>
      </c>
      <c r="S369" s="50">
        <v>916.63</v>
      </c>
      <c r="T369" s="50">
        <v>1004.48</v>
      </c>
      <c r="U369" s="50">
        <v>1013.11</v>
      </c>
      <c r="V369" s="50">
        <v>1194.77</v>
      </c>
      <c r="W369" s="50">
        <v>1264.22</v>
      </c>
      <c r="X369" s="50">
        <v>1310.5500000000002</v>
      </c>
      <c r="Y369" s="50">
        <v>1106.79</v>
      </c>
    </row>
    <row r="370" spans="1:25" x14ac:dyDescent="0.2">
      <c r="A370" s="31">
        <v>42578</v>
      </c>
      <c r="B370" s="50">
        <v>1039.32</v>
      </c>
      <c r="C370" s="50">
        <v>1141.19</v>
      </c>
      <c r="D370" s="50">
        <v>1098.3499999999999</v>
      </c>
      <c r="E370" s="50">
        <v>1080.55</v>
      </c>
      <c r="F370" s="50">
        <v>1051.9000000000001</v>
      </c>
      <c r="G370" s="50">
        <v>1119.54</v>
      </c>
      <c r="H370" s="50">
        <v>1159.1600000000001</v>
      </c>
      <c r="I370" s="50">
        <v>1015.59</v>
      </c>
      <c r="J370" s="50">
        <v>958.09</v>
      </c>
      <c r="K370" s="50">
        <v>1079.19</v>
      </c>
      <c r="L370" s="50">
        <v>1058.3799999999999</v>
      </c>
      <c r="M370" s="50">
        <v>963.80000000000007</v>
      </c>
      <c r="N370" s="50">
        <v>889.49</v>
      </c>
      <c r="O370" s="50">
        <v>992.06000000000006</v>
      </c>
      <c r="P370" s="50">
        <v>981.37</v>
      </c>
      <c r="Q370" s="50">
        <v>962.83</v>
      </c>
      <c r="R370" s="50">
        <v>1042.45</v>
      </c>
      <c r="S370" s="50">
        <v>1059.69</v>
      </c>
      <c r="T370" s="50">
        <v>1025.21</v>
      </c>
      <c r="U370" s="50">
        <v>1056.8</v>
      </c>
      <c r="V370" s="50">
        <v>1081.92</v>
      </c>
      <c r="W370" s="50">
        <v>1036.53</v>
      </c>
      <c r="X370" s="50">
        <v>1063.5899999999999</v>
      </c>
      <c r="Y370" s="50">
        <v>1136.75</v>
      </c>
    </row>
    <row r="371" spans="1:25" x14ac:dyDescent="0.2">
      <c r="A371" s="31">
        <v>42579</v>
      </c>
      <c r="B371" s="50">
        <v>1192.28</v>
      </c>
      <c r="C371" s="50">
        <v>1139.04</v>
      </c>
      <c r="D371" s="50">
        <v>1210.21</v>
      </c>
      <c r="E371" s="50">
        <v>1282.02</v>
      </c>
      <c r="F371" s="50">
        <v>1093.23</v>
      </c>
      <c r="G371" s="50">
        <v>1158.3400000000001</v>
      </c>
      <c r="H371" s="50">
        <v>1195.22</v>
      </c>
      <c r="I371" s="50">
        <v>1067.92</v>
      </c>
      <c r="J371" s="50">
        <v>970.33</v>
      </c>
      <c r="K371" s="50">
        <v>1073.1299999999999</v>
      </c>
      <c r="L371" s="50">
        <v>1116.78</v>
      </c>
      <c r="M371" s="50">
        <v>1064.74</v>
      </c>
      <c r="N371" s="50">
        <v>1079.32</v>
      </c>
      <c r="O371" s="50">
        <v>1032.76</v>
      </c>
      <c r="P371" s="50">
        <v>1084.1199999999999</v>
      </c>
      <c r="Q371" s="50">
        <v>1056.8399999999999</v>
      </c>
      <c r="R371" s="50">
        <v>1086.55</v>
      </c>
      <c r="S371" s="50">
        <v>1061.17</v>
      </c>
      <c r="T371" s="50">
        <v>1061.73</v>
      </c>
      <c r="U371" s="50">
        <v>977.30000000000007</v>
      </c>
      <c r="V371" s="50">
        <v>1061.95</v>
      </c>
      <c r="W371" s="50">
        <v>1040.24</v>
      </c>
      <c r="X371" s="50">
        <v>1019.35</v>
      </c>
      <c r="Y371" s="50">
        <v>994.35</v>
      </c>
    </row>
    <row r="372" spans="1:25" x14ac:dyDescent="0.2">
      <c r="A372" s="31">
        <v>42580</v>
      </c>
      <c r="B372" s="50">
        <v>1000.6500000000001</v>
      </c>
      <c r="C372" s="50">
        <v>1157.6100000000001</v>
      </c>
      <c r="D372" s="50">
        <v>1264.0600000000002</v>
      </c>
      <c r="E372" s="50">
        <v>1231.72</v>
      </c>
      <c r="F372" s="50">
        <v>1248.8500000000001</v>
      </c>
      <c r="G372" s="50">
        <v>1142.1500000000001</v>
      </c>
      <c r="H372" s="50">
        <v>1008.5200000000001</v>
      </c>
      <c r="I372" s="50">
        <v>964.23</v>
      </c>
      <c r="J372" s="50">
        <v>1000.0300000000001</v>
      </c>
      <c r="K372" s="50">
        <v>975.31000000000006</v>
      </c>
      <c r="L372" s="50">
        <v>972.43000000000006</v>
      </c>
      <c r="M372" s="50">
        <v>1004.23</v>
      </c>
      <c r="N372" s="50">
        <v>1052.06</v>
      </c>
      <c r="O372" s="50">
        <v>986.85</v>
      </c>
      <c r="P372" s="50">
        <v>1017.95</v>
      </c>
      <c r="Q372" s="50">
        <v>999.33</v>
      </c>
      <c r="R372" s="50">
        <v>954.53000000000009</v>
      </c>
      <c r="S372" s="50">
        <v>945.83</v>
      </c>
      <c r="T372" s="50">
        <v>981.2</v>
      </c>
      <c r="U372" s="50">
        <v>954.31000000000006</v>
      </c>
      <c r="V372" s="50">
        <v>873.63</v>
      </c>
      <c r="W372" s="50">
        <v>879.42000000000007</v>
      </c>
      <c r="X372" s="50">
        <v>873.06000000000006</v>
      </c>
      <c r="Y372" s="50">
        <v>896.73</v>
      </c>
    </row>
    <row r="373" spans="1:25" x14ac:dyDescent="0.2">
      <c r="A373" s="31">
        <v>42581</v>
      </c>
      <c r="B373" s="50">
        <v>906.24</v>
      </c>
      <c r="C373" s="50">
        <v>1020.19</v>
      </c>
      <c r="D373" s="50">
        <v>1078.1400000000001</v>
      </c>
      <c r="E373" s="50">
        <v>1155.4100000000001</v>
      </c>
      <c r="F373" s="50">
        <v>1154.1400000000001</v>
      </c>
      <c r="G373" s="50">
        <v>1187.22</v>
      </c>
      <c r="H373" s="50">
        <v>1086.2</v>
      </c>
      <c r="I373" s="50">
        <v>1140.54</v>
      </c>
      <c r="J373" s="50">
        <v>1035.0899999999999</v>
      </c>
      <c r="K373" s="50">
        <v>891.49</v>
      </c>
      <c r="L373" s="50">
        <v>904.26</v>
      </c>
      <c r="M373" s="50">
        <v>920.47</v>
      </c>
      <c r="N373" s="50">
        <v>975.28000000000009</v>
      </c>
      <c r="O373" s="50">
        <v>949.5200000000001</v>
      </c>
      <c r="P373" s="50">
        <v>886.67000000000007</v>
      </c>
      <c r="Q373" s="50">
        <v>883.75</v>
      </c>
      <c r="R373" s="50">
        <v>896.24</v>
      </c>
      <c r="S373" s="50">
        <v>892.49</v>
      </c>
      <c r="T373" s="50">
        <v>904.15000000000009</v>
      </c>
      <c r="U373" s="50">
        <v>879.28000000000009</v>
      </c>
      <c r="V373" s="50">
        <v>835.5</v>
      </c>
      <c r="W373" s="50">
        <v>843.47</v>
      </c>
      <c r="X373" s="50">
        <v>865.53000000000009</v>
      </c>
      <c r="Y373" s="50">
        <v>906.31000000000006</v>
      </c>
    </row>
    <row r="374" spans="1:25" x14ac:dyDescent="0.2">
      <c r="A374" s="31">
        <v>42582</v>
      </c>
      <c r="B374" s="50">
        <v>1036.26</v>
      </c>
      <c r="C374" s="50">
        <v>1082.1199999999999</v>
      </c>
      <c r="D374" s="50">
        <v>1055.08</v>
      </c>
      <c r="E374" s="50">
        <v>1036.17</v>
      </c>
      <c r="F374" s="50">
        <v>1022.86</v>
      </c>
      <c r="G374" s="50">
        <v>1050.55</v>
      </c>
      <c r="H374" s="50">
        <v>1092.05</v>
      </c>
      <c r="I374" s="50">
        <v>1074.5</v>
      </c>
      <c r="J374" s="50">
        <v>921</v>
      </c>
      <c r="K374" s="50">
        <v>806.15000000000009</v>
      </c>
      <c r="L374" s="50">
        <v>810.0200000000001</v>
      </c>
      <c r="M374" s="50">
        <v>806.25</v>
      </c>
      <c r="N374" s="50">
        <v>826.08</v>
      </c>
      <c r="O374" s="50">
        <v>813.7</v>
      </c>
      <c r="P374" s="50">
        <v>782.74</v>
      </c>
      <c r="Q374" s="50">
        <v>782.97</v>
      </c>
      <c r="R374" s="50">
        <v>777.47</v>
      </c>
      <c r="S374" s="50">
        <v>812.2700000000001</v>
      </c>
      <c r="T374" s="50">
        <v>845.69</v>
      </c>
      <c r="U374" s="50">
        <v>836.0200000000001</v>
      </c>
      <c r="V374" s="50">
        <v>855.95</v>
      </c>
      <c r="W374" s="50">
        <v>873.16000000000008</v>
      </c>
      <c r="X374" s="50">
        <v>869.44</v>
      </c>
      <c r="Y374" s="50">
        <v>900.81000000000006</v>
      </c>
    </row>
    <row r="376" spans="1:25" x14ac:dyDescent="0.2">
      <c r="A376" s="29" t="s">
        <v>69</v>
      </c>
    </row>
    <row r="377" spans="1:25" ht="12.75" x14ac:dyDescent="0.2">
      <c r="A377" s="159" t="s">
        <v>61</v>
      </c>
      <c r="B377" s="161" t="s">
        <v>117</v>
      </c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3"/>
    </row>
    <row r="378" spans="1:25" ht="24" x14ac:dyDescent="0.2">
      <c r="A378" s="160"/>
      <c r="B378" s="102" t="s">
        <v>78</v>
      </c>
      <c r="C378" s="103" t="s">
        <v>79</v>
      </c>
      <c r="D378" s="104" t="s">
        <v>80</v>
      </c>
      <c r="E378" s="103" t="s">
        <v>81</v>
      </c>
      <c r="F378" s="103" t="s">
        <v>82</v>
      </c>
      <c r="G378" s="103" t="s">
        <v>83</v>
      </c>
      <c r="H378" s="103" t="s">
        <v>84</v>
      </c>
      <c r="I378" s="103" t="s">
        <v>85</v>
      </c>
      <c r="J378" s="103" t="s">
        <v>86</v>
      </c>
      <c r="K378" s="102" t="s">
        <v>87</v>
      </c>
      <c r="L378" s="103" t="s">
        <v>88</v>
      </c>
      <c r="M378" s="105" t="s">
        <v>89</v>
      </c>
      <c r="N378" s="102" t="s">
        <v>90</v>
      </c>
      <c r="O378" s="103" t="s">
        <v>91</v>
      </c>
      <c r="P378" s="105" t="s">
        <v>92</v>
      </c>
      <c r="Q378" s="104" t="s">
        <v>93</v>
      </c>
      <c r="R378" s="103" t="s">
        <v>94</v>
      </c>
      <c r="S378" s="104" t="s">
        <v>95</v>
      </c>
      <c r="T378" s="103" t="s">
        <v>96</v>
      </c>
      <c r="U378" s="104" t="s">
        <v>97</v>
      </c>
      <c r="V378" s="103" t="s">
        <v>98</v>
      </c>
      <c r="W378" s="104" t="s">
        <v>99</v>
      </c>
      <c r="X378" s="103" t="s">
        <v>100</v>
      </c>
      <c r="Y378" s="103" t="s">
        <v>101</v>
      </c>
    </row>
    <row r="379" spans="1:25" x14ac:dyDescent="0.2">
      <c r="A379" s="31">
        <v>42552</v>
      </c>
      <c r="B379" s="50">
        <v>1176.75</v>
      </c>
      <c r="C379" s="50">
        <v>1101.74</v>
      </c>
      <c r="D379" s="50">
        <v>1042.28</v>
      </c>
      <c r="E379" s="50">
        <v>1124.76</v>
      </c>
      <c r="F379" s="50">
        <v>1258.5800000000002</v>
      </c>
      <c r="G379" s="50">
        <v>1107.17</v>
      </c>
      <c r="H379" s="50">
        <v>1082.69</v>
      </c>
      <c r="I379" s="50">
        <v>961.1400000000001</v>
      </c>
      <c r="J379" s="50">
        <v>930.23</v>
      </c>
      <c r="K379" s="50">
        <v>906.2</v>
      </c>
      <c r="L379" s="50">
        <v>882.95</v>
      </c>
      <c r="M379" s="50">
        <v>926.05000000000007</v>
      </c>
      <c r="N379" s="50">
        <v>947.90000000000009</v>
      </c>
      <c r="O379" s="50">
        <v>909.95</v>
      </c>
      <c r="P379" s="50">
        <v>850.22</v>
      </c>
      <c r="Q379" s="50">
        <v>819.88</v>
      </c>
      <c r="R379" s="50">
        <v>784.80000000000007</v>
      </c>
      <c r="S379" s="50">
        <v>870.92000000000007</v>
      </c>
      <c r="T379" s="50">
        <v>989.66000000000008</v>
      </c>
      <c r="U379" s="50">
        <v>937.04000000000008</v>
      </c>
      <c r="V379" s="50">
        <v>904.87</v>
      </c>
      <c r="W379" s="50">
        <v>865.03000000000009</v>
      </c>
      <c r="X379" s="50">
        <v>888.58</v>
      </c>
      <c r="Y379" s="50">
        <v>1024.95</v>
      </c>
    </row>
    <row r="380" spans="1:25" x14ac:dyDescent="0.2">
      <c r="A380" s="31">
        <v>42553</v>
      </c>
      <c r="B380" s="50">
        <v>1027.6600000000001</v>
      </c>
      <c r="C380" s="50">
        <v>1141.23</v>
      </c>
      <c r="D380" s="50">
        <v>1150.9000000000001</v>
      </c>
      <c r="E380" s="50">
        <v>1215.02</v>
      </c>
      <c r="F380" s="50">
        <v>1321.0900000000001</v>
      </c>
      <c r="G380" s="50">
        <v>1264.97</v>
      </c>
      <c r="H380" s="50">
        <v>1296.51</v>
      </c>
      <c r="I380" s="50">
        <v>1172.75</v>
      </c>
      <c r="J380" s="50">
        <v>925.7</v>
      </c>
      <c r="K380" s="50">
        <v>865.15000000000009</v>
      </c>
      <c r="L380" s="50">
        <v>872.3900000000001</v>
      </c>
      <c r="M380" s="50">
        <v>882.56000000000006</v>
      </c>
      <c r="N380" s="50">
        <v>889.6</v>
      </c>
      <c r="O380" s="50">
        <v>973.69</v>
      </c>
      <c r="P380" s="50">
        <v>938.67000000000007</v>
      </c>
      <c r="Q380" s="50">
        <v>815.88</v>
      </c>
      <c r="R380" s="50">
        <v>862.2700000000001</v>
      </c>
      <c r="S380" s="50">
        <v>942.38</v>
      </c>
      <c r="T380" s="50">
        <v>1010.7800000000001</v>
      </c>
      <c r="U380" s="50">
        <v>1078.71</v>
      </c>
      <c r="V380" s="50">
        <v>975.96</v>
      </c>
      <c r="W380" s="50">
        <v>907.12</v>
      </c>
      <c r="X380" s="50">
        <v>968.61</v>
      </c>
      <c r="Y380" s="50">
        <v>1051.24</v>
      </c>
    </row>
    <row r="381" spans="1:25" x14ac:dyDescent="0.2">
      <c r="A381" s="31">
        <v>42554</v>
      </c>
      <c r="B381" s="50">
        <v>1052.93</v>
      </c>
      <c r="C381" s="50">
        <v>1234.4000000000001</v>
      </c>
      <c r="D381" s="50">
        <v>1421.15</v>
      </c>
      <c r="E381" s="50">
        <v>1499.55</v>
      </c>
      <c r="F381" s="50">
        <v>1459.64</v>
      </c>
      <c r="G381" s="50">
        <v>1344.3000000000002</v>
      </c>
      <c r="H381" s="50">
        <v>1435.8</v>
      </c>
      <c r="I381" s="50">
        <v>1348.5</v>
      </c>
      <c r="J381" s="50">
        <v>956.57</v>
      </c>
      <c r="K381" s="50">
        <v>915.30000000000007</v>
      </c>
      <c r="L381" s="50">
        <v>1041.47</v>
      </c>
      <c r="M381" s="50">
        <v>923.1400000000001</v>
      </c>
      <c r="N381" s="50">
        <v>947.62</v>
      </c>
      <c r="O381" s="50">
        <v>1040.3</v>
      </c>
      <c r="P381" s="50">
        <v>954.42000000000007</v>
      </c>
      <c r="Q381" s="50">
        <v>903.28000000000009</v>
      </c>
      <c r="R381" s="50">
        <v>955.92000000000007</v>
      </c>
      <c r="S381" s="50">
        <v>980.08</v>
      </c>
      <c r="T381" s="50">
        <v>965.87</v>
      </c>
      <c r="U381" s="50">
        <v>935.13</v>
      </c>
      <c r="V381" s="50">
        <v>891.33</v>
      </c>
      <c r="W381" s="50">
        <v>892.75</v>
      </c>
      <c r="X381" s="50">
        <v>928.91000000000008</v>
      </c>
      <c r="Y381" s="50">
        <v>1128.07</v>
      </c>
    </row>
    <row r="382" spans="1:25" x14ac:dyDescent="0.2">
      <c r="A382" s="31">
        <v>42555</v>
      </c>
      <c r="B382" s="50">
        <v>1165.44</v>
      </c>
      <c r="C382" s="50">
        <v>1303.9100000000001</v>
      </c>
      <c r="D382" s="50">
        <v>1159.9000000000001</v>
      </c>
      <c r="E382" s="50">
        <v>1186.3700000000001</v>
      </c>
      <c r="F382" s="50">
        <v>1280.5</v>
      </c>
      <c r="G382" s="50">
        <v>1371.43</v>
      </c>
      <c r="H382" s="50">
        <v>1214.93</v>
      </c>
      <c r="I382" s="50">
        <v>1221</v>
      </c>
      <c r="J382" s="50">
        <v>1082.44</v>
      </c>
      <c r="K382" s="50">
        <v>1020.3900000000001</v>
      </c>
      <c r="L382" s="50">
        <v>994.2700000000001</v>
      </c>
      <c r="M382" s="50">
        <v>1131.1400000000001</v>
      </c>
      <c r="N382" s="50">
        <v>1069.22</v>
      </c>
      <c r="O382" s="50">
        <v>1033.2</v>
      </c>
      <c r="P382" s="50">
        <v>980.3900000000001</v>
      </c>
      <c r="Q382" s="50">
        <v>882.55000000000007</v>
      </c>
      <c r="R382" s="50">
        <v>844.28000000000009</v>
      </c>
      <c r="S382" s="50">
        <v>940.75</v>
      </c>
      <c r="T382" s="50">
        <v>945.16000000000008</v>
      </c>
      <c r="U382" s="50">
        <v>920.22</v>
      </c>
      <c r="V382" s="50">
        <v>991.85</v>
      </c>
      <c r="W382" s="50">
        <v>1127.22</v>
      </c>
      <c r="X382" s="50">
        <v>1188.75</v>
      </c>
      <c r="Y382" s="50">
        <v>1108.83</v>
      </c>
    </row>
    <row r="383" spans="1:25" x14ac:dyDescent="0.2">
      <c r="A383" s="31">
        <v>42556</v>
      </c>
      <c r="B383" s="50">
        <v>1046.1099999999999</v>
      </c>
      <c r="C383" s="50">
        <v>1188.8300000000002</v>
      </c>
      <c r="D383" s="50">
        <v>1272.53</v>
      </c>
      <c r="E383" s="50">
        <v>1420.5</v>
      </c>
      <c r="F383" s="50">
        <v>1157</v>
      </c>
      <c r="G383" s="50">
        <v>1199.44</v>
      </c>
      <c r="H383" s="50">
        <v>1299.19</v>
      </c>
      <c r="I383" s="50">
        <v>1127.3599999999999</v>
      </c>
      <c r="J383" s="50">
        <v>961.03000000000009</v>
      </c>
      <c r="K383" s="50">
        <v>973.62</v>
      </c>
      <c r="L383" s="50">
        <v>957.82</v>
      </c>
      <c r="M383" s="50">
        <v>931.92000000000007</v>
      </c>
      <c r="N383" s="50">
        <v>920.59</v>
      </c>
      <c r="O383" s="50">
        <v>901.92000000000007</v>
      </c>
      <c r="P383" s="50">
        <v>884.21</v>
      </c>
      <c r="Q383" s="50">
        <v>970.33</v>
      </c>
      <c r="R383" s="50">
        <v>881.28000000000009</v>
      </c>
      <c r="S383" s="50">
        <v>881.2</v>
      </c>
      <c r="T383" s="50">
        <v>942.83</v>
      </c>
      <c r="U383" s="50">
        <v>836.86</v>
      </c>
      <c r="V383" s="50">
        <v>872.88</v>
      </c>
      <c r="W383" s="50">
        <v>900.75</v>
      </c>
      <c r="X383" s="50">
        <v>908.61</v>
      </c>
      <c r="Y383" s="50">
        <v>1028.97</v>
      </c>
    </row>
    <row r="384" spans="1:25" x14ac:dyDescent="0.2">
      <c r="A384" s="31">
        <v>42557</v>
      </c>
      <c r="B384" s="50">
        <v>1176.6300000000001</v>
      </c>
      <c r="C384" s="50">
        <v>1202.3</v>
      </c>
      <c r="D384" s="50">
        <v>1176.5900000000001</v>
      </c>
      <c r="E384" s="50">
        <v>1308.8500000000001</v>
      </c>
      <c r="F384" s="50">
        <v>1262.3700000000001</v>
      </c>
      <c r="G384" s="50">
        <v>1325.5500000000002</v>
      </c>
      <c r="H384" s="50">
        <v>1187.51</v>
      </c>
      <c r="I384" s="50">
        <v>959.69</v>
      </c>
      <c r="J384" s="50">
        <v>889.23</v>
      </c>
      <c r="K384" s="50">
        <v>823.59</v>
      </c>
      <c r="L384" s="50">
        <v>847.74</v>
      </c>
      <c r="M384" s="50">
        <v>806.65000000000009</v>
      </c>
      <c r="N384" s="50">
        <v>769.29000000000008</v>
      </c>
      <c r="O384" s="50">
        <v>815.35</v>
      </c>
      <c r="P384" s="50">
        <v>851.38</v>
      </c>
      <c r="Q384" s="50">
        <v>802.74</v>
      </c>
      <c r="R384" s="50">
        <v>815.85</v>
      </c>
      <c r="S384" s="50">
        <v>823.94</v>
      </c>
      <c r="T384" s="50">
        <v>810.22</v>
      </c>
      <c r="U384" s="50">
        <v>838.35</v>
      </c>
      <c r="V384" s="50">
        <v>866.6400000000001</v>
      </c>
      <c r="W384" s="50">
        <v>859.7</v>
      </c>
      <c r="X384" s="50">
        <v>899.6</v>
      </c>
      <c r="Y384" s="50">
        <v>991.95</v>
      </c>
    </row>
    <row r="385" spans="1:25" x14ac:dyDescent="0.2">
      <c r="A385" s="31">
        <v>42558</v>
      </c>
      <c r="B385" s="50">
        <v>1124.6600000000001</v>
      </c>
      <c r="C385" s="50">
        <v>1168.3</v>
      </c>
      <c r="D385" s="50">
        <v>1231.02</v>
      </c>
      <c r="E385" s="50">
        <v>1208.46</v>
      </c>
      <c r="F385" s="50">
        <v>1195.79</v>
      </c>
      <c r="G385" s="50">
        <v>1175.18</v>
      </c>
      <c r="H385" s="50">
        <v>1156.7</v>
      </c>
      <c r="I385" s="50">
        <v>987.67000000000007</v>
      </c>
      <c r="J385" s="50">
        <v>915.25</v>
      </c>
      <c r="K385" s="50">
        <v>836.0200000000001</v>
      </c>
      <c r="L385" s="50">
        <v>872.98</v>
      </c>
      <c r="M385" s="50">
        <v>866.24</v>
      </c>
      <c r="N385" s="50">
        <v>927.47</v>
      </c>
      <c r="O385" s="50">
        <v>909.54000000000008</v>
      </c>
      <c r="P385" s="50">
        <v>844.25</v>
      </c>
      <c r="Q385" s="50">
        <v>836.61</v>
      </c>
      <c r="R385" s="50">
        <v>823.24</v>
      </c>
      <c r="S385" s="50">
        <v>750.78000000000009</v>
      </c>
      <c r="T385" s="50">
        <v>796.6</v>
      </c>
      <c r="U385" s="50">
        <v>868.65000000000009</v>
      </c>
      <c r="V385" s="50">
        <v>882.47</v>
      </c>
      <c r="W385" s="50">
        <v>940.57</v>
      </c>
      <c r="X385" s="50">
        <v>928.81000000000006</v>
      </c>
      <c r="Y385" s="50">
        <v>976.1400000000001</v>
      </c>
    </row>
    <row r="386" spans="1:25" x14ac:dyDescent="0.2">
      <c r="A386" s="31">
        <v>42559</v>
      </c>
      <c r="B386" s="50">
        <v>982.48</v>
      </c>
      <c r="C386" s="50">
        <v>1031.53</v>
      </c>
      <c r="D386" s="50">
        <v>1094.3900000000001</v>
      </c>
      <c r="E386" s="50">
        <v>1314.23</v>
      </c>
      <c r="F386" s="50">
        <v>1150.96</v>
      </c>
      <c r="G386" s="50">
        <v>984.13</v>
      </c>
      <c r="H386" s="50">
        <v>910.16000000000008</v>
      </c>
      <c r="I386" s="50">
        <v>932</v>
      </c>
      <c r="J386" s="50">
        <v>868.94</v>
      </c>
      <c r="K386" s="50">
        <v>787.92000000000007</v>
      </c>
      <c r="L386" s="50">
        <v>768.98</v>
      </c>
      <c r="M386" s="50">
        <v>800.01</v>
      </c>
      <c r="N386" s="50">
        <v>845.56000000000006</v>
      </c>
      <c r="O386" s="50">
        <v>839.08</v>
      </c>
      <c r="P386" s="50">
        <v>821.55000000000007</v>
      </c>
      <c r="Q386" s="50">
        <v>873.99</v>
      </c>
      <c r="R386" s="50">
        <v>879.01</v>
      </c>
      <c r="S386" s="50">
        <v>865.13</v>
      </c>
      <c r="T386" s="50">
        <v>855.29000000000008</v>
      </c>
      <c r="U386" s="50">
        <v>834.94</v>
      </c>
      <c r="V386" s="50">
        <v>819.35</v>
      </c>
      <c r="W386" s="50">
        <v>793.24</v>
      </c>
      <c r="X386" s="50">
        <v>906.3900000000001</v>
      </c>
      <c r="Y386" s="50">
        <v>889.03000000000009</v>
      </c>
    </row>
    <row r="387" spans="1:25" x14ac:dyDescent="0.2">
      <c r="A387" s="31">
        <v>42560</v>
      </c>
      <c r="B387" s="50">
        <v>956.49</v>
      </c>
      <c r="C387" s="50">
        <v>999.07</v>
      </c>
      <c r="D387" s="50">
        <v>1060.31</v>
      </c>
      <c r="E387" s="50">
        <v>1034.01</v>
      </c>
      <c r="F387" s="50">
        <v>1113.6099999999999</v>
      </c>
      <c r="G387" s="50">
        <v>1094.74</v>
      </c>
      <c r="H387" s="50">
        <v>1091.33</v>
      </c>
      <c r="I387" s="50">
        <v>1029.3799999999999</v>
      </c>
      <c r="J387" s="50">
        <v>1027.9000000000001</v>
      </c>
      <c r="K387" s="50">
        <v>1022.6500000000001</v>
      </c>
      <c r="L387" s="50">
        <v>879.07</v>
      </c>
      <c r="M387" s="50">
        <v>839.7700000000001</v>
      </c>
      <c r="N387" s="50">
        <v>992.93000000000006</v>
      </c>
      <c r="O387" s="50">
        <v>912.98</v>
      </c>
      <c r="P387" s="50">
        <v>978.91000000000008</v>
      </c>
      <c r="Q387" s="50">
        <v>958.06000000000006</v>
      </c>
      <c r="R387" s="50">
        <v>882.86</v>
      </c>
      <c r="S387" s="50">
        <v>916.03000000000009</v>
      </c>
      <c r="T387" s="50">
        <v>944.62</v>
      </c>
      <c r="U387" s="50">
        <v>935.67000000000007</v>
      </c>
      <c r="V387" s="50">
        <v>957.34</v>
      </c>
      <c r="W387" s="50">
        <v>932.6400000000001</v>
      </c>
      <c r="X387" s="50">
        <v>929.34</v>
      </c>
      <c r="Y387" s="50">
        <v>966.82</v>
      </c>
    </row>
    <row r="388" spans="1:25" x14ac:dyDescent="0.2">
      <c r="A388" s="31">
        <v>42561</v>
      </c>
      <c r="B388" s="50">
        <v>1044.43</v>
      </c>
      <c r="C388" s="50">
        <v>1157.3100000000002</v>
      </c>
      <c r="D388" s="50">
        <v>1083.3</v>
      </c>
      <c r="E388" s="50">
        <v>1088.49</v>
      </c>
      <c r="F388" s="50">
        <v>1309.01</v>
      </c>
      <c r="G388" s="50">
        <v>1268.3400000000001</v>
      </c>
      <c r="H388" s="50">
        <v>1044.1600000000001</v>
      </c>
      <c r="I388" s="50">
        <v>1143.8900000000001</v>
      </c>
      <c r="J388" s="50">
        <v>1097.07</v>
      </c>
      <c r="K388" s="50">
        <v>1011.86</v>
      </c>
      <c r="L388" s="50">
        <v>1036.99</v>
      </c>
      <c r="M388" s="50">
        <v>930.44</v>
      </c>
      <c r="N388" s="50">
        <v>927.31000000000006</v>
      </c>
      <c r="O388" s="50">
        <v>827.43000000000006</v>
      </c>
      <c r="P388" s="50">
        <v>850.6400000000001</v>
      </c>
      <c r="Q388" s="50">
        <v>921.15000000000009</v>
      </c>
      <c r="R388" s="50">
        <v>1030.8900000000001</v>
      </c>
      <c r="S388" s="50">
        <v>934.94</v>
      </c>
      <c r="T388" s="50">
        <v>906.21</v>
      </c>
      <c r="U388" s="50">
        <v>939.19</v>
      </c>
      <c r="V388" s="50">
        <v>895.87</v>
      </c>
      <c r="W388" s="50">
        <v>901.47</v>
      </c>
      <c r="X388" s="50">
        <v>877.49</v>
      </c>
      <c r="Y388" s="50">
        <v>924.24</v>
      </c>
    </row>
    <row r="389" spans="1:25" x14ac:dyDescent="0.2">
      <c r="A389" s="31">
        <v>42562</v>
      </c>
      <c r="B389" s="50">
        <v>1012.62</v>
      </c>
      <c r="C389" s="50">
        <v>1147.7</v>
      </c>
      <c r="D389" s="50">
        <v>1175.52</v>
      </c>
      <c r="E389" s="50">
        <v>1150.5700000000002</v>
      </c>
      <c r="F389" s="50">
        <v>1179.3</v>
      </c>
      <c r="G389" s="50">
        <v>1125.3</v>
      </c>
      <c r="H389" s="50">
        <v>1000.34</v>
      </c>
      <c r="I389" s="50">
        <v>1001.7900000000001</v>
      </c>
      <c r="J389" s="50">
        <v>963.24</v>
      </c>
      <c r="K389" s="50">
        <v>915.87</v>
      </c>
      <c r="L389" s="50">
        <v>939.84</v>
      </c>
      <c r="M389" s="50">
        <v>892.66000000000008</v>
      </c>
      <c r="N389" s="50">
        <v>953.69</v>
      </c>
      <c r="O389" s="50">
        <v>859.45</v>
      </c>
      <c r="P389" s="50">
        <v>850.92000000000007</v>
      </c>
      <c r="Q389" s="50">
        <v>962.19</v>
      </c>
      <c r="R389" s="50">
        <v>953.83</v>
      </c>
      <c r="S389" s="50">
        <v>896.43000000000006</v>
      </c>
      <c r="T389" s="50">
        <v>916.91000000000008</v>
      </c>
      <c r="U389" s="50">
        <v>940.87</v>
      </c>
      <c r="V389" s="50">
        <v>870.40000000000009</v>
      </c>
      <c r="W389" s="50">
        <v>938.5200000000001</v>
      </c>
      <c r="X389" s="50">
        <v>978.56000000000006</v>
      </c>
      <c r="Y389" s="50">
        <v>1109.94</v>
      </c>
    </row>
    <row r="390" spans="1:25" x14ac:dyDescent="0.2">
      <c r="A390" s="31">
        <v>42563</v>
      </c>
      <c r="B390" s="50">
        <v>1087.92</v>
      </c>
      <c r="C390" s="50">
        <v>1099.3699999999999</v>
      </c>
      <c r="D390" s="50">
        <v>1071.93</v>
      </c>
      <c r="E390" s="50">
        <v>1128.6099999999999</v>
      </c>
      <c r="F390" s="50">
        <v>1241.3000000000002</v>
      </c>
      <c r="G390" s="50">
        <v>1054.27</v>
      </c>
      <c r="H390" s="50">
        <v>958.8900000000001</v>
      </c>
      <c r="I390" s="50">
        <v>959.95</v>
      </c>
      <c r="J390" s="50">
        <v>883.42000000000007</v>
      </c>
      <c r="K390" s="50">
        <v>933.3900000000001</v>
      </c>
      <c r="L390" s="50">
        <v>1027.04</v>
      </c>
      <c r="M390" s="50">
        <v>899.48</v>
      </c>
      <c r="N390" s="50">
        <v>870.32</v>
      </c>
      <c r="O390" s="50">
        <v>850.73</v>
      </c>
      <c r="P390" s="50">
        <v>899.67000000000007</v>
      </c>
      <c r="Q390" s="50">
        <v>908.67000000000007</v>
      </c>
      <c r="R390" s="50">
        <v>948.19</v>
      </c>
      <c r="S390" s="50">
        <v>989.88</v>
      </c>
      <c r="T390" s="50">
        <v>911.54000000000008</v>
      </c>
      <c r="U390" s="50">
        <v>811.93000000000006</v>
      </c>
      <c r="V390" s="50">
        <v>780.11</v>
      </c>
      <c r="W390" s="50">
        <v>870.59</v>
      </c>
      <c r="X390" s="50">
        <v>977.90000000000009</v>
      </c>
      <c r="Y390" s="50">
        <v>976.38</v>
      </c>
    </row>
    <row r="391" spans="1:25" x14ac:dyDescent="0.2">
      <c r="A391" s="31">
        <v>42564</v>
      </c>
      <c r="B391" s="50">
        <v>989.78000000000009</v>
      </c>
      <c r="C391" s="50">
        <v>1018.59</v>
      </c>
      <c r="D391" s="50">
        <v>975.1400000000001</v>
      </c>
      <c r="E391" s="50">
        <v>949.3900000000001</v>
      </c>
      <c r="F391" s="50">
        <v>1032.31</v>
      </c>
      <c r="G391" s="50">
        <v>917.0200000000001</v>
      </c>
      <c r="H391" s="50">
        <v>882.1400000000001</v>
      </c>
      <c r="I391" s="50">
        <v>807.63</v>
      </c>
      <c r="J391" s="50">
        <v>797.47</v>
      </c>
      <c r="K391" s="50">
        <v>771.09</v>
      </c>
      <c r="L391" s="50">
        <v>806.5200000000001</v>
      </c>
      <c r="M391" s="50">
        <v>854.47</v>
      </c>
      <c r="N391" s="50">
        <v>768.79000000000008</v>
      </c>
      <c r="O391" s="50">
        <v>773.92000000000007</v>
      </c>
      <c r="P391" s="50">
        <v>776.2</v>
      </c>
      <c r="Q391" s="50">
        <v>773.15000000000009</v>
      </c>
      <c r="R391" s="50">
        <v>757.63000000000011</v>
      </c>
      <c r="S391" s="50">
        <v>784.23</v>
      </c>
      <c r="T391" s="50">
        <v>807.18000000000006</v>
      </c>
      <c r="U391" s="50">
        <v>789.25</v>
      </c>
      <c r="V391" s="50">
        <v>779.83</v>
      </c>
      <c r="W391" s="50">
        <v>756.05000000000007</v>
      </c>
      <c r="X391" s="50">
        <v>788.44</v>
      </c>
      <c r="Y391" s="50">
        <v>817.23</v>
      </c>
    </row>
    <row r="392" spans="1:25" x14ac:dyDescent="0.2">
      <c r="A392" s="31">
        <v>42565</v>
      </c>
      <c r="B392" s="50">
        <v>822.44</v>
      </c>
      <c r="C392" s="50">
        <v>856</v>
      </c>
      <c r="D392" s="50">
        <v>935.80000000000007</v>
      </c>
      <c r="E392" s="50">
        <v>939.92000000000007</v>
      </c>
      <c r="F392" s="50">
        <v>910.17000000000007</v>
      </c>
      <c r="G392" s="50">
        <v>869.45</v>
      </c>
      <c r="H392" s="50">
        <v>824.65000000000009</v>
      </c>
      <c r="I392" s="50">
        <v>844.6400000000001</v>
      </c>
      <c r="J392" s="50">
        <v>807.63</v>
      </c>
      <c r="K392" s="50">
        <v>766.22</v>
      </c>
      <c r="L392" s="50">
        <v>737.95</v>
      </c>
      <c r="M392" s="50">
        <v>749.7600000000001</v>
      </c>
      <c r="N392" s="50">
        <v>712.97</v>
      </c>
      <c r="O392" s="50">
        <v>733.81000000000006</v>
      </c>
      <c r="P392" s="50">
        <v>709.95</v>
      </c>
      <c r="Q392" s="50">
        <v>700.21</v>
      </c>
      <c r="R392" s="50">
        <v>743.67000000000007</v>
      </c>
      <c r="S392" s="50">
        <v>752.34</v>
      </c>
      <c r="T392" s="50">
        <v>808.24</v>
      </c>
      <c r="U392" s="50">
        <v>788.1400000000001</v>
      </c>
      <c r="V392" s="50">
        <v>842.5200000000001</v>
      </c>
      <c r="W392" s="50">
        <v>940.53000000000009</v>
      </c>
      <c r="X392" s="50">
        <v>958.08</v>
      </c>
      <c r="Y392" s="50">
        <v>915.21</v>
      </c>
    </row>
    <row r="393" spans="1:25" x14ac:dyDescent="0.2">
      <c r="A393" s="31">
        <v>42566</v>
      </c>
      <c r="B393" s="50">
        <v>874.99</v>
      </c>
      <c r="C393" s="50">
        <v>848.51</v>
      </c>
      <c r="D393" s="50">
        <v>863.46</v>
      </c>
      <c r="E393" s="50">
        <v>881.83</v>
      </c>
      <c r="F393" s="50">
        <v>860.54000000000008</v>
      </c>
      <c r="G393" s="50">
        <v>928.6</v>
      </c>
      <c r="H393" s="50">
        <v>1065.07</v>
      </c>
      <c r="I393" s="50">
        <v>1045.76</v>
      </c>
      <c r="J393" s="50">
        <v>928.98</v>
      </c>
      <c r="K393" s="50">
        <v>897.12</v>
      </c>
      <c r="L393" s="50">
        <v>749.66000000000008</v>
      </c>
      <c r="M393" s="50">
        <v>729.8900000000001</v>
      </c>
      <c r="N393" s="50">
        <v>756.79000000000008</v>
      </c>
      <c r="O393" s="50">
        <v>757.30000000000007</v>
      </c>
      <c r="P393" s="50">
        <v>713.2700000000001</v>
      </c>
      <c r="Q393" s="50">
        <v>733.74</v>
      </c>
      <c r="R393" s="50">
        <v>706.75000000000011</v>
      </c>
      <c r="S393" s="50">
        <v>766.38000000000011</v>
      </c>
      <c r="T393" s="50">
        <v>811.29000000000008</v>
      </c>
      <c r="U393" s="50">
        <v>781.46</v>
      </c>
      <c r="V393" s="50">
        <v>804.66000000000008</v>
      </c>
      <c r="W393" s="50">
        <v>937.24</v>
      </c>
      <c r="X393" s="50">
        <v>911.24</v>
      </c>
      <c r="Y393" s="50">
        <v>917.97</v>
      </c>
    </row>
    <row r="394" spans="1:25" x14ac:dyDescent="0.2">
      <c r="A394" s="31">
        <v>42567</v>
      </c>
      <c r="B394" s="50">
        <v>928.67000000000007</v>
      </c>
      <c r="C394" s="50">
        <v>1000.72</v>
      </c>
      <c r="D394" s="50">
        <v>1018.0200000000001</v>
      </c>
      <c r="E394" s="50">
        <v>1011.7</v>
      </c>
      <c r="F394" s="50">
        <v>997.7700000000001</v>
      </c>
      <c r="G394" s="50">
        <v>1082.5</v>
      </c>
      <c r="H394" s="50">
        <v>972.75</v>
      </c>
      <c r="I394" s="50">
        <v>929.80000000000007</v>
      </c>
      <c r="J394" s="50">
        <v>829.66000000000008</v>
      </c>
      <c r="K394" s="50">
        <v>743.5100000000001</v>
      </c>
      <c r="L394" s="50">
        <v>785.40000000000009</v>
      </c>
      <c r="M394" s="50">
        <v>819.3900000000001</v>
      </c>
      <c r="N394" s="50">
        <v>732.28000000000009</v>
      </c>
      <c r="O394" s="50">
        <v>735.1400000000001</v>
      </c>
      <c r="P394" s="50">
        <v>737.09</v>
      </c>
      <c r="Q394" s="50">
        <v>727.69</v>
      </c>
      <c r="R394" s="50">
        <v>765.7600000000001</v>
      </c>
      <c r="S394" s="50">
        <v>885.19</v>
      </c>
      <c r="T394" s="50">
        <v>897.73</v>
      </c>
      <c r="U394" s="50">
        <v>860.87</v>
      </c>
      <c r="V394" s="50">
        <v>812.05000000000007</v>
      </c>
      <c r="W394" s="50">
        <v>946.97</v>
      </c>
      <c r="X394" s="50">
        <v>929.21</v>
      </c>
      <c r="Y394" s="50">
        <v>932.69</v>
      </c>
    </row>
    <row r="395" spans="1:25" x14ac:dyDescent="0.2">
      <c r="A395" s="31">
        <v>42568</v>
      </c>
      <c r="B395" s="50">
        <v>1033.6199999999999</v>
      </c>
      <c r="C395" s="50">
        <v>1281.8100000000002</v>
      </c>
      <c r="D395" s="50">
        <v>1149.02</v>
      </c>
      <c r="E395" s="50">
        <v>1111.6199999999999</v>
      </c>
      <c r="F395" s="50">
        <v>1169.02</v>
      </c>
      <c r="G395" s="50">
        <v>1215.28</v>
      </c>
      <c r="H395" s="50">
        <v>1074.0999999999999</v>
      </c>
      <c r="I395" s="50">
        <v>1071.18</v>
      </c>
      <c r="J395" s="50">
        <v>971.58</v>
      </c>
      <c r="K395" s="50">
        <v>865.06000000000006</v>
      </c>
      <c r="L395" s="50">
        <v>934.44</v>
      </c>
      <c r="M395" s="50">
        <v>779.24</v>
      </c>
      <c r="N395" s="50">
        <v>750.53000000000009</v>
      </c>
      <c r="O395" s="50">
        <v>762.79000000000008</v>
      </c>
      <c r="P395" s="50">
        <v>760.86</v>
      </c>
      <c r="Q395" s="50">
        <v>791.80000000000007</v>
      </c>
      <c r="R395" s="50">
        <v>790.2</v>
      </c>
      <c r="S395" s="50">
        <v>761.62</v>
      </c>
      <c r="T395" s="50">
        <v>778.23</v>
      </c>
      <c r="U395" s="50">
        <v>795.1</v>
      </c>
      <c r="V395" s="50">
        <v>815.16000000000008</v>
      </c>
      <c r="W395" s="50">
        <v>905.6400000000001</v>
      </c>
      <c r="X395" s="50">
        <v>932.23</v>
      </c>
      <c r="Y395" s="50">
        <v>934.87</v>
      </c>
    </row>
    <row r="396" spans="1:25" x14ac:dyDescent="0.2">
      <c r="A396" s="31">
        <v>42569</v>
      </c>
      <c r="B396" s="50">
        <v>989.01</v>
      </c>
      <c r="C396" s="50">
        <v>949.5200000000001</v>
      </c>
      <c r="D396" s="50">
        <v>977</v>
      </c>
      <c r="E396" s="50">
        <v>965.3900000000001</v>
      </c>
      <c r="F396" s="50">
        <v>1070.55</v>
      </c>
      <c r="G396" s="50">
        <v>1140.98</v>
      </c>
      <c r="H396" s="50">
        <v>986.88</v>
      </c>
      <c r="I396" s="50">
        <v>827.1400000000001</v>
      </c>
      <c r="J396" s="50">
        <v>866.1</v>
      </c>
      <c r="K396" s="50">
        <v>920.83</v>
      </c>
      <c r="L396" s="50">
        <v>845.23</v>
      </c>
      <c r="M396" s="50">
        <v>775.59</v>
      </c>
      <c r="N396" s="50">
        <v>810.34</v>
      </c>
      <c r="O396" s="50">
        <v>868.08</v>
      </c>
      <c r="P396" s="50">
        <v>805.25</v>
      </c>
      <c r="Q396" s="50">
        <v>765.5200000000001</v>
      </c>
      <c r="R396" s="50">
        <v>812.11</v>
      </c>
      <c r="S396" s="50">
        <v>837.72</v>
      </c>
      <c r="T396" s="50">
        <v>904.59</v>
      </c>
      <c r="U396" s="50">
        <v>832.98</v>
      </c>
      <c r="V396" s="50">
        <v>871.68000000000006</v>
      </c>
      <c r="W396" s="50">
        <v>878.91000000000008</v>
      </c>
      <c r="X396" s="50">
        <v>916.25</v>
      </c>
      <c r="Y396" s="50">
        <v>949.6</v>
      </c>
    </row>
    <row r="397" spans="1:25" x14ac:dyDescent="0.2">
      <c r="A397" s="31">
        <v>42570</v>
      </c>
      <c r="B397" s="50">
        <v>1010.21</v>
      </c>
      <c r="C397" s="50">
        <v>1077.04</v>
      </c>
      <c r="D397" s="50">
        <v>1022.57</v>
      </c>
      <c r="E397" s="50">
        <v>1083.8599999999999</v>
      </c>
      <c r="F397" s="50">
        <v>1141.8799999999999</v>
      </c>
      <c r="G397" s="50">
        <v>1134.53</v>
      </c>
      <c r="H397" s="50">
        <v>1038.96</v>
      </c>
      <c r="I397" s="50">
        <v>969.56000000000006</v>
      </c>
      <c r="J397" s="50">
        <v>842.19</v>
      </c>
      <c r="K397" s="50">
        <v>800.98</v>
      </c>
      <c r="L397" s="50">
        <v>815.6</v>
      </c>
      <c r="M397" s="50">
        <v>788.53000000000009</v>
      </c>
      <c r="N397" s="50">
        <v>788.7</v>
      </c>
      <c r="O397" s="50">
        <v>836.35</v>
      </c>
      <c r="P397" s="50">
        <v>798.1400000000001</v>
      </c>
      <c r="Q397" s="50">
        <v>800.7700000000001</v>
      </c>
      <c r="R397" s="50">
        <v>725.35</v>
      </c>
      <c r="S397" s="50">
        <v>720.15000000000009</v>
      </c>
      <c r="T397" s="50">
        <v>746.62</v>
      </c>
      <c r="U397" s="50">
        <v>765.22</v>
      </c>
      <c r="V397" s="50">
        <v>838.68000000000006</v>
      </c>
      <c r="W397" s="50">
        <v>826.28000000000009</v>
      </c>
      <c r="X397" s="50">
        <v>909.6400000000001</v>
      </c>
      <c r="Y397" s="50">
        <v>923.82</v>
      </c>
    </row>
    <row r="398" spans="1:25" x14ac:dyDescent="0.2">
      <c r="A398" s="31">
        <v>42571</v>
      </c>
      <c r="B398" s="50">
        <v>1071.74</v>
      </c>
      <c r="C398" s="50">
        <v>1184.3500000000001</v>
      </c>
      <c r="D398" s="50">
        <v>1145.3</v>
      </c>
      <c r="E398" s="50">
        <v>1270.67</v>
      </c>
      <c r="F398" s="50">
        <v>1188.3700000000001</v>
      </c>
      <c r="G398" s="50">
        <v>1263.3000000000002</v>
      </c>
      <c r="H398" s="50">
        <v>1105.03</v>
      </c>
      <c r="I398" s="50">
        <v>881.11</v>
      </c>
      <c r="J398" s="50">
        <v>797.21</v>
      </c>
      <c r="K398" s="50">
        <v>803.81000000000006</v>
      </c>
      <c r="L398" s="50">
        <v>830.75</v>
      </c>
      <c r="M398" s="50">
        <v>813.79000000000008</v>
      </c>
      <c r="N398" s="50">
        <v>847.12</v>
      </c>
      <c r="O398" s="50">
        <v>838.09</v>
      </c>
      <c r="P398" s="50">
        <v>811.08</v>
      </c>
      <c r="Q398" s="50">
        <v>797.01</v>
      </c>
      <c r="R398" s="50">
        <v>768.36</v>
      </c>
      <c r="S398" s="50">
        <v>715.7</v>
      </c>
      <c r="T398" s="50">
        <v>709.67000000000007</v>
      </c>
      <c r="U398" s="50">
        <v>753.59</v>
      </c>
      <c r="V398" s="50">
        <v>800.12</v>
      </c>
      <c r="W398" s="50">
        <v>890.85</v>
      </c>
      <c r="X398" s="50">
        <v>897.93000000000006</v>
      </c>
      <c r="Y398" s="50">
        <v>922.53000000000009</v>
      </c>
    </row>
    <row r="399" spans="1:25" x14ac:dyDescent="0.2">
      <c r="A399" s="31">
        <v>42572</v>
      </c>
      <c r="B399" s="50">
        <v>1012.46</v>
      </c>
      <c r="C399" s="50">
        <v>1080.44</v>
      </c>
      <c r="D399" s="50">
        <v>1008.6400000000001</v>
      </c>
      <c r="E399" s="50">
        <v>994.28000000000009</v>
      </c>
      <c r="F399" s="50">
        <v>1002.8900000000001</v>
      </c>
      <c r="G399" s="50">
        <v>933.33</v>
      </c>
      <c r="H399" s="50">
        <v>914.25</v>
      </c>
      <c r="I399" s="50">
        <v>893.49</v>
      </c>
      <c r="J399" s="50">
        <v>912.32</v>
      </c>
      <c r="K399" s="50">
        <v>810.63</v>
      </c>
      <c r="L399" s="50">
        <v>768.96</v>
      </c>
      <c r="M399" s="50">
        <v>763.92000000000007</v>
      </c>
      <c r="N399" s="50">
        <v>808.38</v>
      </c>
      <c r="O399" s="50">
        <v>803.31000000000006</v>
      </c>
      <c r="P399" s="50">
        <v>781.08</v>
      </c>
      <c r="Q399" s="50">
        <v>789.63</v>
      </c>
      <c r="R399" s="50">
        <v>785.90000000000009</v>
      </c>
      <c r="S399" s="50">
        <v>762.04000000000008</v>
      </c>
      <c r="T399" s="50">
        <v>823.83</v>
      </c>
      <c r="U399" s="50">
        <v>775.85</v>
      </c>
      <c r="V399" s="50">
        <v>766.13000000000011</v>
      </c>
      <c r="W399" s="50">
        <v>844.76</v>
      </c>
      <c r="X399" s="50">
        <v>845.61</v>
      </c>
      <c r="Y399" s="50">
        <v>879.74</v>
      </c>
    </row>
    <row r="400" spans="1:25" x14ac:dyDescent="0.2">
      <c r="A400" s="31">
        <v>42573</v>
      </c>
      <c r="B400" s="50">
        <v>861.5200000000001</v>
      </c>
      <c r="C400" s="50">
        <v>866.88</v>
      </c>
      <c r="D400" s="50">
        <v>837.03000000000009</v>
      </c>
      <c r="E400" s="50">
        <v>874.54000000000008</v>
      </c>
      <c r="F400" s="50">
        <v>829.33</v>
      </c>
      <c r="G400" s="50">
        <v>884.94</v>
      </c>
      <c r="H400" s="50">
        <v>928.37</v>
      </c>
      <c r="I400" s="50">
        <v>915.13</v>
      </c>
      <c r="J400" s="50">
        <v>835.8900000000001</v>
      </c>
      <c r="K400" s="50">
        <v>800.81000000000006</v>
      </c>
      <c r="L400" s="50">
        <v>755.3900000000001</v>
      </c>
      <c r="M400" s="50">
        <v>760.22</v>
      </c>
      <c r="N400" s="50">
        <v>746.7</v>
      </c>
      <c r="O400" s="50">
        <v>720.28000000000009</v>
      </c>
      <c r="P400" s="50">
        <v>718.33</v>
      </c>
      <c r="Q400" s="50">
        <v>749.33</v>
      </c>
      <c r="R400" s="50">
        <v>754.03000000000009</v>
      </c>
      <c r="S400" s="50">
        <v>781.48</v>
      </c>
      <c r="T400" s="50">
        <v>751.94</v>
      </c>
      <c r="U400" s="50">
        <v>718.17000000000007</v>
      </c>
      <c r="V400" s="50">
        <v>749.7</v>
      </c>
      <c r="W400" s="50">
        <v>772.48</v>
      </c>
      <c r="X400" s="50">
        <v>765.84</v>
      </c>
      <c r="Y400" s="50">
        <v>835.57</v>
      </c>
    </row>
    <row r="401" spans="1:25" x14ac:dyDescent="0.2">
      <c r="A401" s="31">
        <v>42574</v>
      </c>
      <c r="B401" s="50">
        <v>969.94</v>
      </c>
      <c r="C401" s="50">
        <v>972.5200000000001</v>
      </c>
      <c r="D401" s="50">
        <v>956.2</v>
      </c>
      <c r="E401" s="50">
        <v>959.0200000000001</v>
      </c>
      <c r="F401" s="50">
        <v>973.76</v>
      </c>
      <c r="G401" s="50">
        <v>966.8900000000001</v>
      </c>
      <c r="H401" s="50">
        <v>919.93000000000006</v>
      </c>
      <c r="I401" s="50">
        <v>859.16000000000008</v>
      </c>
      <c r="J401" s="50">
        <v>733.68000000000006</v>
      </c>
      <c r="K401" s="50">
        <v>704.40000000000009</v>
      </c>
      <c r="L401" s="50">
        <v>684.53000000000009</v>
      </c>
      <c r="M401" s="50">
        <v>712.95</v>
      </c>
      <c r="N401" s="50">
        <v>674.19</v>
      </c>
      <c r="O401" s="50">
        <v>661.80000000000007</v>
      </c>
      <c r="P401" s="50">
        <v>655.1400000000001</v>
      </c>
      <c r="Q401" s="50">
        <v>652.5100000000001</v>
      </c>
      <c r="R401" s="50">
        <v>633.18000000000006</v>
      </c>
      <c r="S401" s="50">
        <v>585.69000000000005</v>
      </c>
      <c r="T401" s="50">
        <v>594.85</v>
      </c>
      <c r="U401" s="50">
        <v>599.46</v>
      </c>
      <c r="V401" s="50">
        <v>627.47</v>
      </c>
      <c r="W401" s="50">
        <v>672.0100000000001</v>
      </c>
      <c r="X401" s="50">
        <v>705.21</v>
      </c>
      <c r="Y401" s="50">
        <v>753.7700000000001</v>
      </c>
    </row>
    <row r="402" spans="1:25" x14ac:dyDescent="0.2">
      <c r="A402" s="31">
        <v>42575</v>
      </c>
      <c r="B402" s="50">
        <v>812.09</v>
      </c>
      <c r="C402" s="50">
        <v>778.71</v>
      </c>
      <c r="D402" s="50">
        <v>803.59</v>
      </c>
      <c r="E402" s="50">
        <v>817.1400000000001</v>
      </c>
      <c r="F402" s="50">
        <v>785.54000000000008</v>
      </c>
      <c r="G402" s="50">
        <v>854.73</v>
      </c>
      <c r="H402" s="50">
        <v>844.33</v>
      </c>
      <c r="I402" s="50">
        <v>749.49</v>
      </c>
      <c r="J402" s="50">
        <v>684.96</v>
      </c>
      <c r="K402" s="50">
        <v>618.12</v>
      </c>
      <c r="L402" s="50">
        <v>590.14</v>
      </c>
      <c r="M402" s="50">
        <v>665.19</v>
      </c>
      <c r="N402" s="50">
        <v>648.43000000000006</v>
      </c>
      <c r="O402" s="50">
        <v>643.58000000000004</v>
      </c>
      <c r="P402" s="50">
        <v>620.4</v>
      </c>
      <c r="Q402" s="50">
        <v>615.72</v>
      </c>
      <c r="R402" s="50">
        <v>628.48</v>
      </c>
      <c r="S402" s="50">
        <v>645.2700000000001</v>
      </c>
      <c r="T402" s="50">
        <v>684.55000000000007</v>
      </c>
      <c r="U402" s="50">
        <v>669.56000000000006</v>
      </c>
      <c r="V402" s="50">
        <v>666.2600000000001</v>
      </c>
      <c r="W402" s="50">
        <v>718.96</v>
      </c>
      <c r="X402" s="50">
        <v>747.21</v>
      </c>
      <c r="Y402" s="50">
        <v>832.16000000000008</v>
      </c>
    </row>
    <row r="403" spans="1:25" x14ac:dyDescent="0.2">
      <c r="A403" s="31">
        <v>42576</v>
      </c>
      <c r="B403" s="50">
        <v>770.7600000000001</v>
      </c>
      <c r="C403" s="50">
        <v>809.29000000000008</v>
      </c>
      <c r="D403" s="50">
        <v>771.87</v>
      </c>
      <c r="E403" s="50">
        <v>790.57</v>
      </c>
      <c r="F403" s="50">
        <v>800.25</v>
      </c>
      <c r="G403" s="50">
        <v>825.61</v>
      </c>
      <c r="H403" s="50">
        <v>805.2700000000001</v>
      </c>
      <c r="I403" s="50">
        <v>766.8900000000001</v>
      </c>
      <c r="J403" s="50">
        <v>733.66000000000008</v>
      </c>
      <c r="K403" s="50">
        <v>687.00000000000011</v>
      </c>
      <c r="L403" s="50">
        <v>737.78000000000009</v>
      </c>
      <c r="M403" s="50">
        <v>713.16000000000008</v>
      </c>
      <c r="N403" s="50">
        <v>730.34</v>
      </c>
      <c r="O403" s="50">
        <v>716.00000000000011</v>
      </c>
      <c r="P403" s="50">
        <v>727.83</v>
      </c>
      <c r="Q403" s="50">
        <v>716.95</v>
      </c>
      <c r="R403" s="50">
        <v>712.13000000000011</v>
      </c>
      <c r="S403" s="50">
        <v>700.92000000000007</v>
      </c>
      <c r="T403" s="50">
        <v>630.06000000000006</v>
      </c>
      <c r="U403" s="50">
        <v>663.78000000000009</v>
      </c>
      <c r="V403" s="50">
        <v>698.07</v>
      </c>
      <c r="W403" s="50">
        <v>731.68000000000006</v>
      </c>
      <c r="X403" s="50">
        <v>709.0100000000001</v>
      </c>
      <c r="Y403" s="50">
        <v>745.28000000000009</v>
      </c>
    </row>
    <row r="404" spans="1:25" x14ac:dyDescent="0.2">
      <c r="A404" s="31">
        <v>42577</v>
      </c>
      <c r="B404" s="50">
        <v>856.43000000000006</v>
      </c>
      <c r="C404" s="50">
        <v>977.1400000000001</v>
      </c>
      <c r="D404" s="50">
        <v>994.33</v>
      </c>
      <c r="E404" s="50">
        <v>962.81000000000006</v>
      </c>
      <c r="F404" s="50">
        <v>1008.19</v>
      </c>
      <c r="G404" s="50">
        <v>1018.74</v>
      </c>
      <c r="H404" s="50">
        <v>951.05000000000007</v>
      </c>
      <c r="I404" s="50">
        <v>809.97</v>
      </c>
      <c r="J404" s="50">
        <v>791.71</v>
      </c>
      <c r="K404" s="50">
        <v>855.18000000000006</v>
      </c>
      <c r="L404" s="50">
        <v>773.0100000000001</v>
      </c>
      <c r="M404" s="50">
        <v>754.67000000000007</v>
      </c>
      <c r="N404" s="50">
        <v>804.97</v>
      </c>
      <c r="O404" s="50">
        <v>787.65000000000009</v>
      </c>
      <c r="P404" s="50">
        <v>794.57</v>
      </c>
      <c r="Q404" s="50">
        <v>780.78000000000009</v>
      </c>
      <c r="R404" s="50">
        <v>802.53000000000009</v>
      </c>
      <c r="S404" s="50">
        <v>853.2</v>
      </c>
      <c r="T404" s="50">
        <v>941.05000000000007</v>
      </c>
      <c r="U404" s="50">
        <v>949.68000000000006</v>
      </c>
      <c r="V404" s="50">
        <v>1131.33</v>
      </c>
      <c r="W404" s="50">
        <v>1200.78</v>
      </c>
      <c r="X404" s="50">
        <v>1247.1200000000001</v>
      </c>
      <c r="Y404" s="50">
        <v>1043.3599999999999</v>
      </c>
    </row>
    <row r="405" spans="1:25" x14ac:dyDescent="0.2">
      <c r="A405" s="31">
        <v>42578</v>
      </c>
      <c r="B405" s="50">
        <v>975.88</v>
      </c>
      <c r="C405" s="50">
        <v>1077.76</v>
      </c>
      <c r="D405" s="50">
        <v>1034.92</v>
      </c>
      <c r="E405" s="50">
        <v>1017.11</v>
      </c>
      <c r="F405" s="50">
        <v>988.47</v>
      </c>
      <c r="G405" s="50">
        <v>1056.1099999999999</v>
      </c>
      <c r="H405" s="50">
        <v>1095.72</v>
      </c>
      <c r="I405" s="50">
        <v>952.16000000000008</v>
      </c>
      <c r="J405" s="50">
        <v>894.66000000000008</v>
      </c>
      <c r="K405" s="50">
        <v>1015.76</v>
      </c>
      <c r="L405" s="50">
        <v>994.95</v>
      </c>
      <c r="M405" s="50">
        <v>900.37</v>
      </c>
      <c r="N405" s="50">
        <v>826.06000000000006</v>
      </c>
      <c r="O405" s="50">
        <v>928.63</v>
      </c>
      <c r="P405" s="50">
        <v>917.94</v>
      </c>
      <c r="Q405" s="50">
        <v>899.40000000000009</v>
      </c>
      <c r="R405" s="50">
        <v>979.0200000000001</v>
      </c>
      <c r="S405" s="50">
        <v>996.26</v>
      </c>
      <c r="T405" s="50">
        <v>961.7700000000001</v>
      </c>
      <c r="U405" s="50">
        <v>993.37</v>
      </c>
      <c r="V405" s="50">
        <v>1018.48</v>
      </c>
      <c r="W405" s="50">
        <v>973.1</v>
      </c>
      <c r="X405" s="50">
        <v>1000.1600000000001</v>
      </c>
      <c r="Y405" s="50">
        <v>1073.32</v>
      </c>
    </row>
    <row r="406" spans="1:25" x14ac:dyDescent="0.2">
      <c r="A406" s="31">
        <v>42579</v>
      </c>
      <c r="B406" s="50">
        <v>1128.8399999999999</v>
      </c>
      <c r="C406" s="50">
        <v>1075.6099999999999</v>
      </c>
      <c r="D406" s="50">
        <v>1146.78</v>
      </c>
      <c r="E406" s="50">
        <v>1218.5800000000002</v>
      </c>
      <c r="F406" s="50">
        <v>1029.79</v>
      </c>
      <c r="G406" s="50">
        <v>1094.9000000000001</v>
      </c>
      <c r="H406" s="50">
        <v>1131.79</v>
      </c>
      <c r="I406" s="50">
        <v>1004.49</v>
      </c>
      <c r="J406" s="50">
        <v>906.90000000000009</v>
      </c>
      <c r="K406" s="50">
        <v>1009.69</v>
      </c>
      <c r="L406" s="50">
        <v>1053.3499999999999</v>
      </c>
      <c r="M406" s="50">
        <v>1001.3100000000001</v>
      </c>
      <c r="N406" s="50">
        <v>1015.8900000000001</v>
      </c>
      <c r="O406" s="50">
        <v>969.33</v>
      </c>
      <c r="P406" s="50">
        <v>1020.6800000000001</v>
      </c>
      <c r="Q406" s="50">
        <v>993.40000000000009</v>
      </c>
      <c r="R406" s="50">
        <v>1023.11</v>
      </c>
      <c r="S406" s="50">
        <v>997.74</v>
      </c>
      <c r="T406" s="50">
        <v>998.30000000000007</v>
      </c>
      <c r="U406" s="50">
        <v>913.87</v>
      </c>
      <c r="V406" s="50">
        <v>998.5200000000001</v>
      </c>
      <c r="W406" s="50">
        <v>976.81000000000006</v>
      </c>
      <c r="X406" s="50">
        <v>955.92000000000007</v>
      </c>
      <c r="Y406" s="50">
        <v>930.92000000000007</v>
      </c>
    </row>
    <row r="407" spans="1:25" x14ac:dyDescent="0.2">
      <c r="A407" s="31">
        <v>42580</v>
      </c>
      <c r="B407" s="50">
        <v>937.22</v>
      </c>
      <c r="C407" s="50">
        <v>1094.18</v>
      </c>
      <c r="D407" s="50">
        <v>1200.6200000000001</v>
      </c>
      <c r="E407" s="50">
        <v>1168.29</v>
      </c>
      <c r="F407" s="50">
        <v>1185.42</v>
      </c>
      <c r="G407" s="50">
        <v>1078.72</v>
      </c>
      <c r="H407" s="50">
        <v>945.09</v>
      </c>
      <c r="I407" s="50">
        <v>900.80000000000007</v>
      </c>
      <c r="J407" s="50">
        <v>936.59</v>
      </c>
      <c r="K407" s="50">
        <v>911.88</v>
      </c>
      <c r="L407" s="50">
        <v>908.99</v>
      </c>
      <c r="M407" s="50">
        <v>940.79000000000008</v>
      </c>
      <c r="N407" s="50">
        <v>988.63</v>
      </c>
      <c r="O407" s="50">
        <v>923.42000000000007</v>
      </c>
      <c r="P407" s="50">
        <v>954.5200000000001</v>
      </c>
      <c r="Q407" s="50">
        <v>935.90000000000009</v>
      </c>
      <c r="R407" s="50">
        <v>891.1</v>
      </c>
      <c r="S407" s="50">
        <v>882.40000000000009</v>
      </c>
      <c r="T407" s="50">
        <v>917.7700000000001</v>
      </c>
      <c r="U407" s="50">
        <v>890.88</v>
      </c>
      <c r="V407" s="50">
        <v>810.2</v>
      </c>
      <c r="W407" s="50">
        <v>815.99</v>
      </c>
      <c r="X407" s="50">
        <v>809.63</v>
      </c>
      <c r="Y407" s="50">
        <v>833.30000000000007</v>
      </c>
    </row>
    <row r="408" spans="1:25" x14ac:dyDescent="0.2">
      <c r="A408" s="31">
        <v>42581</v>
      </c>
      <c r="B408" s="50">
        <v>842.81000000000006</v>
      </c>
      <c r="C408" s="50">
        <v>956.76</v>
      </c>
      <c r="D408" s="50">
        <v>1014.7</v>
      </c>
      <c r="E408" s="50">
        <v>1091.98</v>
      </c>
      <c r="F408" s="50">
        <v>1090.71</v>
      </c>
      <c r="G408" s="50">
        <v>1123.79</v>
      </c>
      <c r="H408" s="50">
        <v>1022.76</v>
      </c>
      <c r="I408" s="50">
        <v>1077.1099999999999</v>
      </c>
      <c r="J408" s="50">
        <v>971.66000000000008</v>
      </c>
      <c r="K408" s="50">
        <v>828.05000000000007</v>
      </c>
      <c r="L408" s="50">
        <v>840.83</v>
      </c>
      <c r="M408" s="50">
        <v>857.03000000000009</v>
      </c>
      <c r="N408" s="50">
        <v>911.85</v>
      </c>
      <c r="O408" s="50">
        <v>886.09</v>
      </c>
      <c r="P408" s="50">
        <v>823.24</v>
      </c>
      <c r="Q408" s="50">
        <v>820.32</v>
      </c>
      <c r="R408" s="50">
        <v>832.81000000000006</v>
      </c>
      <c r="S408" s="50">
        <v>829.05000000000007</v>
      </c>
      <c r="T408" s="50">
        <v>840.72</v>
      </c>
      <c r="U408" s="50">
        <v>815.85</v>
      </c>
      <c r="V408" s="50">
        <v>772.07</v>
      </c>
      <c r="W408" s="50">
        <v>780.04000000000008</v>
      </c>
      <c r="X408" s="50">
        <v>802.1</v>
      </c>
      <c r="Y408" s="50">
        <v>842.88</v>
      </c>
    </row>
    <row r="409" spans="1:25" x14ac:dyDescent="0.2">
      <c r="A409" s="31">
        <v>42582</v>
      </c>
      <c r="B409" s="50">
        <v>972.82</v>
      </c>
      <c r="C409" s="50">
        <v>1018.69</v>
      </c>
      <c r="D409" s="50">
        <v>991.65000000000009</v>
      </c>
      <c r="E409" s="50">
        <v>972.74</v>
      </c>
      <c r="F409" s="50">
        <v>959.43000000000006</v>
      </c>
      <c r="G409" s="50">
        <v>987.12</v>
      </c>
      <c r="H409" s="50">
        <v>1028.6199999999999</v>
      </c>
      <c r="I409" s="50">
        <v>1011.07</v>
      </c>
      <c r="J409" s="50">
        <v>857.57</v>
      </c>
      <c r="K409" s="50">
        <v>742.72</v>
      </c>
      <c r="L409" s="50">
        <v>746.59</v>
      </c>
      <c r="M409" s="50">
        <v>742.82</v>
      </c>
      <c r="N409" s="50">
        <v>762.65000000000009</v>
      </c>
      <c r="O409" s="50">
        <v>750.2700000000001</v>
      </c>
      <c r="P409" s="50">
        <v>719.31000000000006</v>
      </c>
      <c r="Q409" s="50">
        <v>719.53000000000009</v>
      </c>
      <c r="R409" s="50">
        <v>714.03000000000009</v>
      </c>
      <c r="S409" s="50">
        <v>748.84</v>
      </c>
      <c r="T409" s="50">
        <v>782.25</v>
      </c>
      <c r="U409" s="50">
        <v>772.59</v>
      </c>
      <c r="V409" s="50">
        <v>792.5200000000001</v>
      </c>
      <c r="W409" s="50">
        <v>809.73</v>
      </c>
      <c r="X409" s="50">
        <v>806.01</v>
      </c>
      <c r="Y409" s="50">
        <v>837.38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64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64"/>
      <c r="M414" s="165" t="s">
        <v>65</v>
      </c>
      <c r="N414" s="165"/>
      <c r="O414" s="165"/>
    </row>
    <row r="415" spans="1:25" ht="12" thickBot="1" x14ac:dyDescent="0.25">
      <c r="A415" s="166" t="s">
        <v>66</v>
      </c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7">
        <v>363713.48</v>
      </c>
      <c r="N415" s="167"/>
      <c r="O415" s="167"/>
    </row>
    <row r="416" spans="1:25" x14ac:dyDescent="0.2">
      <c r="A416" s="168" t="s">
        <v>67</v>
      </c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9">
        <v>226183.9781109</v>
      </c>
      <c r="N416" s="169"/>
      <c r="O416" s="169"/>
    </row>
    <row r="417" spans="1:26" ht="12" thickBot="1" x14ac:dyDescent="0.25">
      <c r="A417" s="170" t="s">
        <v>9</v>
      </c>
      <c r="B417" s="170"/>
      <c r="C417" s="170"/>
      <c r="D417" s="170"/>
      <c r="E417" s="170"/>
      <c r="F417" s="170"/>
      <c r="G417" s="170"/>
      <c r="H417" s="170"/>
      <c r="I417" s="170"/>
      <c r="J417" s="170"/>
      <c r="K417" s="170"/>
      <c r="L417" s="170"/>
      <c r="M417" s="171">
        <v>137529.5</v>
      </c>
      <c r="N417" s="171"/>
      <c r="O417" s="171"/>
    </row>
    <row r="418" spans="1:26" ht="15.75" customHeight="1" thickBot="1" x14ac:dyDescent="0.25">
      <c r="A418" s="172" t="s">
        <v>116</v>
      </c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3">
        <v>0</v>
      </c>
      <c r="N418" s="173"/>
      <c r="O418" s="173"/>
    </row>
    <row r="421" spans="1:26" ht="25.5" customHeight="1" x14ac:dyDescent="0.2">
      <c r="B421" s="181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10"/>
      <c r="P421" s="110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82" t="s">
        <v>110</v>
      </c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O423" s="44"/>
    </row>
    <row r="424" spans="1:26" ht="12.75" x14ac:dyDescent="0.2">
      <c r="B424" s="183"/>
      <c r="C424" s="183"/>
      <c r="D424" s="183"/>
      <c r="E424" s="183"/>
      <c r="F424" s="183"/>
      <c r="G424" s="183" t="s">
        <v>2</v>
      </c>
      <c r="H424" s="183"/>
      <c r="I424" s="183"/>
      <c r="J424" s="183"/>
    </row>
    <row r="425" spans="1:26" ht="12.75" x14ac:dyDescent="0.2">
      <c r="B425" s="183"/>
      <c r="C425" s="183"/>
      <c r="D425" s="183"/>
      <c r="E425" s="183"/>
      <c r="F425" s="183"/>
      <c r="G425" s="95" t="s">
        <v>3</v>
      </c>
      <c r="H425" s="95" t="s">
        <v>4</v>
      </c>
      <c r="I425" s="95" t="s">
        <v>5</v>
      </c>
      <c r="J425" s="95" t="s">
        <v>6</v>
      </c>
    </row>
    <row r="426" spans="1:26" ht="80.25" customHeight="1" x14ac:dyDescent="0.2">
      <c r="B426" s="183" t="s">
        <v>111</v>
      </c>
      <c r="C426" s="183"/>
      <c r="D426" s="183"/>
      <c r="E426" s="183"/>
      <c r="F426" s="183"/>
      <c r="G426" s="92">
        <v>960857.3</v>
      </c>
      <c r="H426" s="92">
        <v>1071017.07</v>
      </c>
      <c r="I426" s="92">
        <v>1072133.9099999999</v>
      </c>
      <c r="J426" s="92">
        <v>641713.56000000006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22" t="s">
        <v>45</v>
      </c>
      <c r="B429" s="123"/>
      <c r="C429" s="89" t="s">
        <v>46</v>
      </c>
      <c r="D429" s="90" t="s">
        <v>3</v>
      </c>
      <c r="E429" s="90" t="s">
        <v>47</v>
      </c>
      <c r="F429" s="90" t="s">
        <v>48</v>
      </c>
      <c r="G429" s="90" t="s">
        <v>6</v>
      </c>
    </row>
    <row r="430" spans="1:26" ht="12.75" x14ac:dyDescent="0.2">
      <c r="A430" s="124" t="s">
        <v>7</v>
      </c>
      <c r="B430" s="124"/>
      <c r="C430" s="124"/>
      <c r="D430" s="124"/>
      <c r="E430" s="124"/>
      <c r="F430" s="124"/>
      <c r="G430" s="124"/>
    </row>
    <row r="431" spans="1:26" ht="24.75" customHeight="1" x14ac:dyDescent="0.2">
      <c r="A431" s="124" t="s">
        <v>49</v>
      </c>
      <c r="B431" s="124"/>
      <c r="C431" s="90" t="s">
        <v>50</v>
      </c>
      <c r="D431" s="91">
        <v>1676.85</v>
      </c>
      <c r="E431" s="91">
        <v>2045.6599999999999</v>
      </c>
      <c r="F431" s="91">
        <v>2316.29</v>
      </c>
      <c r="G431" s="91">
        <v>2553.92</v>
      </c>
    </row>
    <row r="432" spans="1:26" ht="12.75" x14ac:dyDescent="0.2">
      <c r="A432" s="124" t="s">
        <v>51</v>
      </c>
      <c r="B432" s="124"/>
      <c r="C432" s="89"/>
      <c r="D432" s="91"/>
      <c r="E432" s="91"/>
      <c r="F432" s="91"/>
      <c r="G432" s="91"/>
    </row>
    <row r="433" spans="1:7" ht="39" customHeight="1" x14ac:dyDescent="0.2">
      <c r="A433" s="185" t="s">
        <v>52</v>
      </c>
      <c r="B433" s="185"/>
      <c r="C433" s="90" t="s">
        <v>53</v>
      </c>
      <c r="D433" s="91">
        <v>960857.3</v>
      </c>
      <c r="E433" s="91">
        <v>1071017.07</v>
      </c>
      <c r="F433" s="91">
        <v>1072133.9099999999</v>
      </c>
      <c r="G433" s="91">
        <v>641713.56000000006</v>
      </c>
    </row>
    <row r="434" spans="1:7" ht="39" customHeight="1" x14ac:dyDescent="0.2">
      <c r="A434" s="185" t="s">
        <v>54</v>
      </c>
      <c r="B434" s="185"/>
      <c r="C434" s="90" t="s">
        <v>50</v>
      </c>
      <c r="D434" s="91">
        <v>27.5</v>
      </c>
      <c r="E434" s="91">
        <v>177</v>
      </c>
      <c r="F434" s="91">
        <v>240</v>
      </c>
      <c r="G434" s="91">
        <v>973.06</v>
      </c>
    </row>
    <row r="436" spans="1:7" ht="37.5" customHeight="1" x14ac:dyDescent="0.2">
      <c r="A436" s="119" t="s">
        <v>55</v>
      </c>
      <c r="B436" s="120"/>
      <c r="C436" s="22" t="s">
        <v>50</v>
      </c>
      <c r="D436" s="111">
        <v>3.02059422</v>
      </c>
    </row>
    <row r="438" spans="1:7" ht="63" customHeight="1" x14ac:dyDescent="0.2">
      <c r="A438" s="184" t="s">
        <v>112</v>
      </c>
      <c r="B438" s="184"/>
      <c r="C438" s="90" t="s">
        <v>53</v>
      </c>
      <c r="D438" s="93">
        <v>155541.57999999999</v>
      </c>
    </row>
    <row r="439" spans="1:7" ht="61.5" customHeight="1" x14ac:dyDescent="0.2">
      <c r="A439" s="184" t="s">
        <v>113</v>
      </c>
      <c r="B439" s="184"/>
      <c r="C439" s="22" t="s">
        <v>50</v>
      </c>
      <c r="D439" s="93">
        <v>1185.6600000000001</v>
      </c>
    </row>
    <row r="440" spans="1:7" ht="75" customHeight="1" x14ac:dyDescent="0.2">
      <c r="A440" s="184" t="s">
        <v>114</v>
      </c>
      <c r="B440" s="184"/>
      <c r="C440" s="22" t="s">
        <v>115</v>
      </c>
      <c r="D440" s="93">
        <v>5.35</v>
      </c>
    </row>
    <row r="442" spans="1:7" ht="42" customHeight="1" x14ac:dyDescent="0.2">
      <c r="A442" s="184" t="s">
        <v>59</v>
      </c>
      <c r="B442" s="184"/>
      <c r="C442" s="90" t="s">
        <v>50</v>
      </c>
      <c r="D442" s="84">
        <v>120.7</v>
      </c>
    </row>
  </sheetData>
  <mergeCells count="77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77:A378"/>
    <mergeCell ref="B377:Y377"/>
    <mergeCell ref="A414:L414"/>
    <mergeCell ref="M414:O414"/>
    <mergeCell ref="A415:L415"/>
    <mergeCell ref="M415:O415"/>
    <mergeCell ref="A305:A306"/>
    <mergeCell ref="B305:Y305"/>
    <mergeCell ref="A340:Y340"/>
    <mergeCell ref="B341:Y341"/>
    <mergeCell ref="A342:A343"/>
    <mergeCell ref="B342:Y342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96"/>
  <sheetViews>
    <sheetView topLeftCell="A924" workbookViewId="0">
      <selection activeCell="A962" sqref="A962:L96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238" t="s">
        <v>142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x14ac:dyDescent="0.2">
      <c r="A2" s="239" t="s">
        <v>56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240" t="s">
        <v>71</v>
      </c>
      <c r="K3" s="147"/>
      <c r="L3" s="147"/>
      <c r="M3" s="241" t="s">
        <v>72</v>
      </c>
      <c r="N3" s="149"/>
      <c r="O3" s="149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236" t="s">
        <v>118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1:25" ht="18.75" customHeight="1" x14ac:dyDescent="0.2">
      <c r="A6" s="234" t="s">
        <v>74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</row>
    <row r="7" spans="1:25" ht="23.25" customHeight="1" x14ac:dyDescent="0.2">
      <c r="A7" s="234" t="s">
        <v>75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5" ht="24" customHeight="1" x14ac:dyDescent="0.2">
      <c r="A8" s="234" t="s">
        <v>76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5" ht="25.5" customHeight="1" x14ac:dyDescent="0.2">
      <c r="A9" s="234" t="s">
        <v>77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237" t="s">
        <v>68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4" t="s">
        <v>61</v>
      </c>
      <c r="B12" s="223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55"/>
      <c r="B13" s="53" t="s">
        <v>78</v>
      </c>
      <c r="C13" s="54" t="s">
        <v>79</v>
      </c>
      <c r="D13" s="55" t="s">
        <v>80</v>
      </c>
      <c r="E13" s="54" t="s">
        <v>81</v>
      </c>
      <c r="F13" s="54" t="s">
        <v>82</v>
      </c>
      <c r="G13" s="54" t="s">
        <v>83</v>
      </c>
      <c r="H13" s="54" t="s">
        <v>84</v>
      </c>
      <c r="I13" s="54" t="s">
        <v>85</v>
      </c>
      <c r="J13" s="54" t="s">
        <v>86</v>
      </c>
      <c r="K13" s="53" t="s">
        <v>87</v>
      </c>
      <c r="L13" s="54" t="s">
        <v>88</v>
      </c>
      <c r="M13" s="56" t="s">
        <v>89</v>
      </c>
      <c r="N13" s="53" t="s">
        <v>90</v>
      </c>
      <c r="O13" s="54" t="s">
        <v>91</v>
      </c>
      <c r="P13" s="56" t="s">
        <v>92</v>
      </c>
      <c r="Q13" s="55" t="s">
        <v>93</v>
      </c>
      <c r="R13" s="54" t="s">
        <v>94</v>
      </c>
      <c r="S13" s="55" t="s">
        <v>95</v>
      </c>
      <c r="T13" s="54" t="s">
        <v>96</v>
      </c>
      <c r="U13" s="55" t="s">
        <v>97</v>
      </c>
      <c r="V13" s="54" t="s">
        <v>98</v>
      </c>
      <c r="W13" s="55" t="s">
        <v>99</v>
      </c>
      <c r="X13" s="54" t="s">
        <v>100</v>
      </c>
      <c r="Y13" s="54" t="s">
        <v>101</v>
      </c>
    </row>
    <row r="14" spans="1:25" x14ac:dyDescent="0.2">
      <c r="A14" s="31" t="s">
        <v>102</v>
      </c>
      <c r="B14" s="50">
        <v>2848.35</v>
      </c>
      <c r="C14" s="50">
        <v>2773.89</v>
      </c>
      <c r="D14" s="50">
        <v>2714.83</v>
      </c>
      <c r="E14" s="50">
        <v>2796.8199999999997</v>
      </c>
      <c r="F14" s="50">
        <v>2929.8599999999997</v>
      </c>
      <c r="G14" s="50">
        <v>2779.3399999999997</v>
      </c>
      <c r="H14" s="50">
        <v>2754.91</v>
      </c>
      <c r="I14" s="50">
        <v>2633.98</v>
      </c>
      <c r="J14" s="50">
        <v>2603.17</v>
      </c>
      <c r="K14" s="50">
        <v>2579.2799999999997</v>
      </c>
      <c r="L14" s="50">
        <v>2556.1799999999998</v>
      </c>
      <c r="M14" s="50">
        <v>2599.0099999999998</v>
      </c>
      <c r="N14" s="50">
        <v>2620.71</v>
      </c>
      <c r="O14" s="50">
        <v>2583.02</v>
      </c>
      <c r="P14" s="50">
        <v>2523.66</v>
      </c>
      <c r="Q14" s="50">
        <v>2493.5299999999997</v>
      </c>
      <c r="R14" s="50">
        <v>2458.6799999999998</v>
      </c>
      <c r="S14" s="50">
        <v>2544.23</v>
      </c>
      <c r="T14" s="50">
        <v>2662.2</v>
      </c>
      <c r="U14" s="50">
        <v>2609.9299999999998</v>
      </c>
      <c r="V14" s="50">
        <v>2577.9299999999998</v>
      </c>
      <c r="W14" s="50">
        <v>2538.2799999999997</v>
      </c>
      <c r="X14" s="50">
        <v>2561.73</v>
      </c>
      <c r="Y14" s="50">
        <v>2697.35</v>
      </c>
    </row>
    <row r="15" spans="1:25" x14ac:dyDescent="0.2">
      <c r="A15" s="31">
        <v>42553</v>
      </c>
      <c r="B15" s="50">
        <v>2700.2</v>
      </c>
      <c r="C15" s="50">
        <v>2813.16</v>
      </c>
      <c r="D15" s="50">
        <v>2822.7999999999997</v>
      </c>
      <c r="E15" s="50">
        <v>2886.56</v>
      </c>
      <c r="F15" s="50">
        <v>2992.0099999999998</v>
      </c>
      <c r="G15" s="50">
        <v>2936.22</v>
      </c>
      <c r="H15" s="50">
        <v>2967.5</v>
      </c>
      <c r="I15" s="50">
        <v>2844.3799999999997</v>
      </c>
      <c r="J15" s="50">
        <v>2598.7199999999998</v>
      </c>
      <c r="K15" s="50">
        <v>2538.46</v>
      </c>
      <c r="L15" s="50">
        <v>2545.6799999999998</v>
      </c>
      <c r="M15" s="50">
        <v>2555.7999999999997</v>
      </c>
      <c r="N15" s="50">
        <v>2562.79</v>
      </c>
      <c r="O15" s="50">
        <v>2646.3199999999997</v>
      </c>
      <c r="P15" s="50">
        <v>2611.4899999999998</v>
      </c>
      <c r="Q15" s="50">
        <v>2489.5099999999998</v>
      </c>
      <c r="R15" s="50">
        <v>2535.5899999999997</v>
      </c>
      <c r="S15" s="50">
        <v>2615.1799999999998</v>
      </c>
      <c r="T15" s="50">
        <v>2683.14</v>
      </c>
      <c r="U15" s="50">
        <v>2750.6299999999997</v>
      </c>
      <c r="V15" s="50">
        <v>2648.5299999999997</v>
      </c>
      <c r="W15" s="50">
        <v>2580.14</v>
      </c>
      <c r="X15" s="50">
        <v>2641.3199999999997</v>
      </c>
      <c r="Y15" s="50">
        <v>2723.54</v>
      </c>
    </row>
    <row r="16" spans="1:25" x14ac:dyDescent="0.2">
      <c r="A16" s="31">
        <v>42554</v>
      </c>
      <c r="B16" s="50">
        <v>2725.3199999999997</v>
      </c>
      <c r="C16" s="50">
        <v>2905.77</v>
      </c>
      <c r="D16" s="50">
        <v>3091.45</v>
      </c>
      <c r="E16" s="50">
        <v>3169.3999999999996</v>
      </c>
      <c r="F16" s="50">
        <v>3129.75</v>
      </c>
      <c r="G16" s="50">
        <v>3015.0899999999997</v>
      </c>
      <c r="H16" s="50">
        <v>3105.98</v>
      </c>
      <c r="I16" s="50">
        <v>3019.08</v>
      </c>
      <c r="J16" s="50">
        <v>2629.41</v>
      </c>
      <c r="K16" s="50">
        <v>2588.2799999999997</v>
      </c>
      <c r="L16" s="50">
        <v>2713.67</v>
      </c>
      <c r="M16" s="50">
        <v>2596.12</v>
      </c>
      <c r="N16" s="50">
        <v>2620.44</v>
      </c>
      <c r="O16" s="50">
        <v>2712.49</v>
      </c>
      <c r="P16" s="50">
        <v>2627.15</v>
      </c>
      <c r="Q16" s="50">
        <v>2576.3399999999997</v>
      </c>
      <c r="R16" s="50">
        <v>2628.62</v>
      </c>
      <c r="S16" s="50">
        <v>2652.6099999999997</v>
      </c>
      <c r="T16" s="50">
        <v>2638.5299999999997</v>
      </c>
      <c r="U16" s="50">
        <v>2608</v>
      </c>
      <c r="V16" s="50">
        <v>2564.46</v>
      </c>
      <c r="W16" s="50">
        <v>2565.85</v>
      </c>
      <c r="X16" s="50">
        <v>2601.8599999999997</v>
      </c>
      <c r="Y16" s="50">
        <v>2799.8799999999997</v>
      </c>
    </row>
    <row r="17" spans="1:25" x14ac:dyDescent="0.2">
      <c r="A17" s="31">
        <v>42555</v>
      </c>
      <c r="B17" s="50">
        <v>2837.1899999999996</v>
      </c>
      <c r="C17" s="50">
        <v>2974.91</v>
      </c>
      <c r="D17" s="50">
        <v>2831.79</v>
      </c>
      <c r="E17" s="50">
        <v>2858.12</v>
      </c>
      <c r="F17" s="50">
        <v>2951.72</v>
      </c>
      <c r="G17" s="50">
        <v>3042.12</v>
      </c>
      <c r="H17" s="50">
        <v>2886.47</v>
      </c>
      <c r="I17" s="50">
        <v>2892.3799999999997</v>
      </c>
      <c r="J17" s="50">
        <v>2754.54</v>
      </c>
      <c r="K17" s="50">
        <v>2692.7799999999997</v>
      </c>
      <c r="L17" s="50">
        <v>2666.83</v>
      </c>
      <c r="M17" s="50">
        <v>2802.81</v>
      </c>
      <c r="N17" s="50">
        <v>2741.2799999999997</v>
      </c>
      <c r="O17" s="50">
        <v>2705.49</v>
      </c>
      <c r="P17" s="50">
        <v>2653.0299999999997</v>
      </c>
      <c r="Q17" s="50">
        <v>2555.8199999999997</v>
      </c>
      <c r="R17" s="50">
        <v>2517.81</v>
      </c>
      <c r="S17" s="50">
        <v>2613.66</v>
      </c>
      <c r="T17" s="50">
        <v>2618.0299999999997</v>
      </c>
      <c r="U17" s="50">
        <v>2593.27</v>
      </c>
      <c r="V17" s="50">
        <v>2664.48</v>
      </c>
      <c r="W17" s="50">
        <v>2799.04</v>
      </c>
      <c r="X17" s="50">
        <v>2860.25</v>
      </c>
      <c r="Y17" s="50">
        <v>2780.87</v>
      </c>
    </row>
    <row r="18" spans="1:25" x14ac:dyDescent="0.2">
      <c r="A18" s="31">
        <v>42556</v>
      </c>
      <c r="B18" s="50">
        <v>2718.6099999999997</v>
      </c>
      <c r="C18" s="50">
        <v>2860.54</v>
      </c>
      <c r="D18" s="50">
        <v>2943.79</v>
      </c>
      <c r="E18" s="50">
        <v>3090.8999999999996</v>
      </c>
      <c r="F18" s="50">
        <v>2828.9399999999996</v>
      </c>
      <c r="G18" s="50">
        <v>2871.1499999999996</v>
      </c>
      <c r="H18" s="50">
        <v>2970.21</v>
      </c>
      <c r="I18" s="50">
        <v>2799.2599999999998</v>
      </c>
      <c r="J18" s="50">
        <v>2633.8399999999997</v>
      </c>
      <c r="K18" s="50">
        <v>2646.3399999999997</v>
      </c>
      <c r="L18" s="50">
        <v>2630.56</v>
      </c>
      <c r="M18" s="50">
        <v>2604.83</v>
      </c>
      <c r="N18" s="50">
        <v>2593.5699999999997</v>
      </c>
      <c r="O18" s="50">
        <v>2575.0299999999997</v>
      </c>
      <c r="P18" s="50">
        <v>2557.42</v>
      </c>
      <c r="Q18" s="50">
        <v>2642.98</v>
      </c>
      <c r="R18" s="50">
        <v>2554.5</v>
      </c>
      <c r="S18" s="50">
        <v>2554.42</v>
      </c>
      <c r="T18" s="50">
        <v>2615.65</v>
      </c>
      <c r="U18" s="50">
        <v>2510.37</v>
      </c>
      <c r="V18" s="50">
        <v>2546.16</v>
      </c>
      <c r="W18" s="50">
        <v>2573.9299999999998</v>
      </c>
      <c r="X18" s="50">
        <v>2581.77</v>
      </c>
      <c r="Y18" s="50">
        <v>2701.45</v>
      </c>
    </row>
    <row r="19" spans="1:25" x14ac:dyDescent="0.2">
      <c r="A19" s="31">
        <v>42557</v>
      </c>
      <c r="B19" s="50">
        <v>2848.3799999999997</v>
      </c>
      <c r="C19" s="50">
        <v>2873.97</v>
      </c>
      <c r="D19" s="50">
        <v>2848.43</v>
      </c>
      <c r="E19" s="50">
        <v>2979.95</v>
      </c>
      <c r="F19" s="50">
        <v>2933.75</v>
      </c>
      <c r="G19" s="50">
        <v>2996.5499999999997</v>
      </c>
      <c r="H19" s="50">
        <v>2859.22</v>
      </c>
      <c r="I19" s="50">
        <v>2632.65</v>
      </c>
      <c r="J19" s="50">
        <v>2562.4899999999998</v>
      </c>
      <c r="K19" s="50">
        <v>2497.1999999999998</v>
      </c>
      <c r="L19" s="50">
        <v>2521.1799999999998</v>
      </c>
      <c r="M19" s="50">
        <v>2480.35</v>
      </c>
      <c r="N19" s="50">
        <v>2443.25</v>
      </c>
      <c r="O19" s="50">
        <v>2489</v>
      </c>
      <c r="P19" s="50">
        <v>2524.7799999999997</v>
      </c>
      <c r="Q19" s="50">
        <v>2476.4699999999998</v>
      </c>
      <c r="R19" s="50">
        <v>2489.5</v>
      </c>
      <c r="S19" s="50">
        <v>2497.54</v>
      </c>
      <c r="T19" s="50">
        <v>2483.91</v>
      </c>
      <c r="U19" s="50">
        <v>2511.85</v>
      </c>
      <c r="V19" s="50">
        <v>2540.0099999999998</v>
      </c>
      <c r="W19" s="50">
        <v>2533.14</v>
      </c>
      <c r="X19" s="50">
        <v>2572.8199999999997</v>
      </c>
      <c r="Y19" s="50">
        <v>2664.69</v>
      </c>
    </row>
    <row r="20" spans="1:25" x14ac:dyDescent="0.2">
      <c r="A20" s="31">
        <v>42558</v>
      </c>
      <c r="B20" s="50">
        <v>2796.7</v>
      </c>
      <c r="C20" s="50">
        <v>2840.1499999999996</v>
      </c>
      <c r="D20" s="50">
        <v>2902.5499999999997</v>
      </c>
      <c r="E20" s="50">
        <v>2880.14</v>
      </c>
      <c r="F20" s="50">
        <v>2867.56</v>
      </c>
      <c r="G20" s="50">
        <v>2847.06</v>
      </c>
      <c r="H20" s="50">
        <v>2828.6</v>
      </c>
      <c r="I20" s="50">
        <v>2660.45</v>
      </c>
      <c r="J20" s="50">
        <v>2588.3599999999997</v>
      </c>
      <c r="K20" s="50">
        <v>2509.54</v>
      </c>
      <c r="L20" s="50">
        <v>2546.2599999999998</v>
      </c>
      <c r="M20" s="50">
        <v>2539.56</v>
      </c>
      <c r="N20" s="50">
        <v>2600.3799999999997</v>
      </c>
      <c r="O20" s="50">
        <v>2582.5699999999997</v>
      </c>
      <c r="P20" s="50">
        <v>2517.6999999999998</v>
      </c>
      <c r="Q20" s="50">
        <v>2510.1</v>
      </c>
      <c r="R20" s="50">
        <v>2496.83</v>
      </c>
      <c r="S20" s="50">
        <v>2424.8399999999997</v>
      </c>
      <c r="T20" s="50">
        <v>2470.3599999999997</v>
      </c>
      <c r="U20" s="50">
        <v>2541.9499999999998</v>
      </c>
      <c r="V20" s="50">
        <v>2555.6999999999998</v>
      </c>
      <c r="W20" s="50">
        <v>2613.4699999999998</v>
      </c>
      <c r="X20" s="50">
        <v>2601.83</v>
      </c>
      <c r="Y20" s="50">
        <v>2648.95</v>
      </c>
    </row>
    <row r="21" spans="1:25" x14ac:dyDescent="0.2">
      <c r="A21" s="31">
        <v>42559</v>
      </c>
      <c r="B21" s="50">
        <v>2655.3399999999997</v>
      </c>
      <c r="C21" s="50">
        <v>2704.14</v>
      </c>
      <c r="D21" s="50">
        <v>2766.66</v>
      </c>
      <c r="E21" s="50">
        <v>2985.2</v>
      </c>
      <c r="F21" s="50">
        <v>2822.8999999999996</v>
      </c>
      <c r="G21" s="50">
        <v>2657.0299999999997</v>
      </c>
      <c r="H21" s="50">
        <v>2583.42</v>
      </c>
      <c r="I21" s="50">
        <v>2605.0299999999997</v>
      </c>
      <c r="J21" s="50">
        <v>2542.2799999999997</v>
      </c>
      <c r="K21" s="50">
        <v>2461.73</v>
      </c>
      <c r="L21" s="50">
        <v>2442.94</v>
      </c>
      <c r="M21" s="50">
        <v>2473.77</v>
      </c>
      <c r="N21" s="50">
        <v>2519.0099999999998</v>
      </c>
      <c r="O21" s="50">
        <v>2512.5899999999997</v>
      </c>
      <c r="P21" s="50">
        <v>2495.16</v>
      </c>
      <c r="Q21" s="50">
        <v>2547.25</v>
      </c>
      <c r="R21" s="50">
        <v>2552.23</v>
      </c>
      <c r="S21" s="50">
        <v>2538.4299999999998</v>
      </c>
      <c r="T21" s="50">
        <v>2528.67</v>
      </c>
      <c r="U21" s="50">
        <v>2508.4499999999998</v>
      </c>
      <c r="V21" s="50">
        <v>2492.9299999999998</v>
      </c>
      <c r="W21" s="50">
        <v>2466.98</v>
      </c>
      <c r="X21" s="50">
        <v>2579.4699999999998</v>
      </c>
      <c r="Y21" s="50">
        <v>2562.3399999999997</v>
      </c>
    </row>
    <row r="22" spans="1:25" x14ac:dyDescent="0.2">
      <c r="A22" s="31">
        <v>42560</v>
      </c>
      <c r="B22" s="50">
        <v>2629.48</v>
      </c>
      <c r="C22" s="50">
        <v>2671.8599999999997</v>
      </c>
      <c r="D22" s="50">
        <v>2732.7799999999997</v>
      </c>
      <c r="E22" s="50">
        <v>2706.65</v>
      </c>
      <c r="F22" s="50">
        <v>2785.7799999999997</v>
      </c>
      <c r="G22" s="50">
        <v>2767.0099999999998</v>
      </c>
      <c r="H22" s="50">
        <v>2763.52</v>
      </c>
      <c r="I22" s="50">
        <v>2701.85</v>
      </c>
      <c r="J22" s="50">
        <v>2700.23</v>
      </c>
      <c r="K22" s="50">
        <v>2694.9</v>
      </c>
      <c r="L22" s="50">
        <v>2552.2599999999998</v>
      </c>
      <c r="M22" s="50">
        <v>2513.2199999999998</v>
      </c>
      <c r="N22" s="50">
        <v>2665.33</v>
      </c>
      <c r="O22" s="50">
        <v>2585.91</v>
      </c>
      <c r="P22" s="50">
        <v>2651.3799999999997</v>
      </c>
      <c r="Q22" s="50">
        <v>2630.68</v>
      </c>
      <c r="R22" s="50">
        <v>2555.9899999999998</v>
      </c>
      <c r="S22" s="50">
        <v>2588.94</v>
      </c>
      <c r="T22" s="50">
        <v>2617.3399999999997</v>
      </c>
      <c r="U22" s="50">
        <v>2608.4499999999998</v>
      </c>
      <c r="V22" s="50">
        <v>2629.97</v>
      </c>
      <c r="W22" s="50">
        <v>2605.4499999999998</v>
      </c>
      <c r="X22" s="50">
        <v>2602.25</v>
      </c>
      <c r="Y22" s="50">
        <v>2639.6099999999997</v>
      </c>
    </row>
    <row r="23" spans="1:25" x14ac:dyDescent="0.2">
      <c r="A23" s="31">
        <v>42561</v>
      </c>
      <c r="B23" s="50">
        <v>2716.8399999999997</v>
      </c>
      <c r="C23" s="50">
        <v>2829.1099999999997</v>
      </c>
      <c r="D23" s="50">
        <v>2755.5899999999997</v>
      </c>
      <c r="E23" s="50">
        <v>2760.77</v>
      </c>
      <c r="F23" s="50">
        <v>2979.98</v>
      </c>
      <c r="G23" s="50">
        <v>2939.56</v>
      </c>
      <c r="H23" s="50">
        <v>2716.67</v>
      </c>
      <c r="I23" s="50">
        <v>2815.71</v>
      </c>
      <c r="J23" s="50">
        <v>2769</v>
      </c>
      <c r="K23" s="50">
        <v>2684.2</v>
      </c>
      <c r="L23" s="50">
        <v>2709.1</v>
      </c>
      <c r="M23" s="50">
        <v>2603.2599999999998</v>
      </c>
      <c r="N23" s="50">
        <v>2600.16</v>
      </c>
      <c r="O23" s="50">
        <v>2500.96</v>
      </c>
      <c r="P23" s="50">
        <v>2524.02</v>
      </c>
      <c r="Q23" s="50">
        <v>2594.06</v>
      </c>
      <c r="R23" s="50">
        <v>2703.08</v>
      </c>
      <c r="S23" s="50">
        <v>2607.75</v>
      </c>
      <c r="T23" s="50">
        <v>2579.1999999999998</v>
      </c>
      <c r="U23" s="50">
        <v>2611.96</v>
      </c>
      <c r="V23" s="50">
        <v>2568.9499999999998</v>
      </c>
      <c r="W23" s="50">
        <v>2574.5299999999997</v>
      </c>
      <c r="X23" s="50">
        <v>2550.7199999999998</v>
      </c>
      <c r="Y23" s="50">
        <v>2597.2599999999998</v>
      </c>
    </row>
    <row r="24" spans="1:25" x14ac:dyDescent="0.2">
      <c r="A24" s="31">
        <v>42562</v>
      </c>
      <c r="B24" s="50">
        <v>2685.21</v>
      </c>
      <c r="C24" s="50">
        <v>2819.5299999999997</v>
      </c>
      <c r="D24" s="50">
        <v>2847.24</v>
      </c>
      <c r="E24" s="50">
        <v>2822.45</v>
      </c>
      <c r="F24" s="50">
        <v>2851.0299999999997</v>
      </c>
      <c r="G24" s="50">
        <v>2797.35</v>
      </c>
      <c r="H24" s="50">
        <v>2673.06</v>
      </c>
      <c r="I24" s="50">
        <v>2674.4</v>
      </c>
      <c r="J24" s="50">
        <v>2635.98</v>
      </c>
      <c r="K24" s="50">
        <v>2588.8199999999997</v>
      </c>
      <c r="L24" s="50">
        <v>2612.5899999999997</v>
      </c>
      <c r="M24" s="50">
        <v>2565.7399999999998</v>
      </c>
      <c r="N24" s="50">
        <v>2626.37</v>
      </c>
      <c r="O24" s="50">
        <v>2532.7399999999998</v>
      </c>
      <c r="P24" s="50">
        <v>2524.2799999999997</v>
      </c>
      <c r="Q24" s="50">
        <v>2634.7999999999997</v>
      </c>
      <c r="R24" s="50">
        <v>2626.5099999999998</v>
      </c>
      <c r="S24" s="50">
        <v>2569.5</v>
      </c>
      <c r="T24" s="50">
        <v>2589.85</v>
      </c>
      <c r="U24" s="50">
        <v>2613.66</v>
      </c>
      <c r="V24" s="50">
        <v>2543.65</v>
      </c>
      <c r="W24" s="50">
        <v>2611.3599999999997</v>
      </c>
      <c r="X24" s="50">
        <v>2651.21</v>
      </c>
      <c r="Y24" s="50">
        <v>2781.8799999999997</v>
      </c>
    </row>
    <row r="25" spans="1:25" x14ac:dyDescent="0.2">
      <c r="A25" s="31">
        <v>42563</v>
      </c>
      <c r="B25" s="50">
        <v>2760.0499999999997</v>
      </c>
      <c r="C25" s="50">
        <v>2771.5099999999998</v>
      </c>
      <c r="D25" s="50">
        <v>2744.2799999999997</v>
      </c>
      <c r="E25" s="50">
        <v>2800.6299999999997</v>
      </c>
      <c r="F25" s="50">
        <v>2912.66</v>
      </c>
      <c r="G25" s="50">
        <v>2726.75</v>
      </c>
      <c r="H25" s="50">
        <v>2631.8599999999997</v>
      </c>
      <c r="I25" s="50">
        <v>2632.81</v>
      </c>
      <c r="J25" s="50">
        <v>2556.6299999999997</v>
      </c>
      <c r="K25" s="50">
        <v>2606.19</v>
      </c>
      <c r="L25" s="50">
        <v>2699.27</v>
      </c>
      <c r="M25" s="50">
        <v>2572.56</v>
      </c>
      <c r="N25" s="50">
        <v>2543.58</v>
      </c>
      <c r="O25" s="50">
        <v>2524.1299999999997</v>
      </c>
      <c r="P25" s="50">
        <v>2572.75</v>
      </c>
      <c r="Q25" s="50">
        <v>2581.69</v>
      </c>
      <c r="R25" s="50">
        <v>2620.9299999999998</v>
      </c>
      <c r="S25" s="50">
        <v>2662.35</v>
      </c>
      <c r="T25" s="50">
        <v>2584.52</v>
      </c>
      <c r="U25" s="50">
        <v>2485.5699999999997</v>
      </c>
      <c r="V25" s="50">
        <v>2453.9299999999998</v>
      </c>
      <c r="W25" s="50">
        <v>2543.83</v>
      </c>
      <c r="X25" s="50">
        <v>2650.48</v>
      </c>
      <c r="Y25" s="50">
        <v>2649.0899999999997</v>
      </c>
    </row>
    <row r="26" spans="1:25" x14ac:dyDescent="0.2">
      <c r="A26" s="31">
        <v>42564</v>
      </c>
      <c r="B26" s="50">
        <v>2662.45</v>
      </c>
      <c r="C26" s="50">
        <v>2691.16</v>
      </c>
      <c r="D26" s="50">
        <v>2648.0099999999998</v>
      </c>
      <c r="E26" s="50">
        <v>2622.44</v>
      </c>
      <c r="F26" s="50">
        <v>2704.85</v>
      </c>
      <c r="G26" s="50">
        <v>2590.2599999999998</v>
      </c>
      <c r="H26" s="50">
        <v>2555.5099999999998</v>
      </c>
      <c r="I26" s="50">
        <v>2481.37</v>
      </c>
      <c r="J26" s="50">
        <v>2471.21</v>
      </c>
      <c r="K26" s="50">
        <v>2444.9499999999998</v>
      </c>
      <c r="L26" s="50">
        <v>2480.1999999999998</v>
      </c>
      <c r="M26" s="50">
        <v>2527.83</v>
      </c>
      <c r="N26" s="50">
        <v>2442.71</v>
      </c>
      <c r="O26" s="50">
        <v>2447.83</v>
      </c>
      <c r="P26" s="50">
        <v>2450.0899999999997</v>
      </c>
      <c r="Q26" s="50">
        <v>2447.0499999999997</v>
      </c>
      <c r="R26" s="50">
        <v>2431.62</v>
      </c>
      <c r="S26" s="50">
        <v>2458.0499999999997</v>
      </c>
      <c r="T26" s="50">
        <v>2480.8399999999997</v>
      </c>
      <c r="U26" s="50">
        <v>2463.0299999999997</v>
      </c>
      <c r="V26" s="50">
        <v>2453.64</v>
      </c>
      <c r="W26" s="50">
        <v>2430.02</v>
      </c>
      <c r="X26" s="50">
        <v>2462.2199999999998</v>
      </c>
      <c r="Y26" s="50">
        <v>2490.9</v>
      </c>
    </row>
    <row r="27" spans="1:25" x14ac:dyDescent="0.2">
      <c r="A27" s="31">
        <v>42565</v>
      </c>
      <c r="B27" s="50">
        <v>2496.1</v>
      </c>
      <c r="C27" s="50">
        <v>2529.5099999999998</v>
      </c>
      <c r="D27" s="50">
        <v>2608.85</v>
      </c>
      <c r="E27" s="50">
        <v>2612.9499999999998</v>
      </c>
      <c r="F27" s="50">
        <v>2583.39</v>
      </c>
      <c r="G27" s="50">
        <v>2542.91</v>
      </c>
      <c r="H27" s="50">
        <v>2498.31</v>
      </c>
      <c r="I27" s="50">
        <v>2518.0699999999997</v>
      </c>
      <c r="J27" s="50">
        <v>2481.1999999999998</v>
      </c>
      <c r="K27" s="50">
        <v>2440.0099999999998</v>
      </c>
      <c r="L27" s="50">
        <v>2411.91</v>
      </c>
      <c r="M27" s="50">
        <v>2423.62</v>
      </c>
      <c r="N27" s="50">
        <v>2387.08</v>
      </c>
      <c r="O27" s="50">
        <v>2407.77</v>
      </c>
      <c r="P27" s="50">
        <v>2384.0699999999997</v>
      </c>
      <c r="Q27" s="50">
        <v>2374.41</v>
      </c>
      <c r="R27" s="50">
        <v>2417.5499999999997</v>
      </c>
      <c r="S27" s="50">
        <v>2426.16</v>
      </c>
      <c r="T27" s="50">
        <v>2481.67</v>
      </c>
      <c r="U27" s="50">
        <v>2461.7399999999998</v>
      </c>
      <c r="V27" s="50">
        <v>2515.8599999999997</v>
      </c>
      <c r="W27" s="50">
        <v>2613.31</v>
      </c>
      <c r="X27" s="50">
        <v>2630.7599999999998</v>
      </c>
      <c r="Y27" s="50">
        <v>2588.1799999999998</v>
      </c>
    </row>
    <row r="28" spans="1:25" x14ac:dyDescent="0.2">
      <c r="A28" s="31">
        <v>42566</v>
      </c>
      <c r="B28" s="50">
        <v>2548.2999999999997</v>
      </c>
      <c r="C28" s="50">
        <v>2522.0499999999997</v>
      </c>
      <c r="D28" s="50">
        <v>2536.91</v>
      </c>
      <c r="E28" s="50">
        <v>2555.19</v>
      </c>
      <c r="F28" s="50">
        <v>2534.04</v>
      </c>
      <c r="G28" s="50">
        <v>2601.65</v>
      </c>
      <c r="H28" s="50">
        <v>2737.2799999999997</v>
      </c>
      <c r="I28" s="50">
        <v>2718.06</v>
      </c>
      <c r="J28" s="50">
        <v>2601.94</v>
      </c>
      <c r="K28" s="50">
        <v>2570.1799999999998</v>
      </c>
      <c r="L28" s="50">
        <v>2423.52</v>
      </c>
      <c r="M28" s="50">
        <v>2403.87</v>
      </c>
      <c r="N28" s="50">
        <v>2430.58</v>
      </c>
      <c r="O28" s="50">
        <v>2431.1</v>
      </c>
      <c r="P28" s="50">
        <v>2387.37</v>
      </c>
      <c r="Q28" s="50">
        <v>2407.69</v>
      </c>
      <c r="R28" s="50">
        <v>2380.89</v>
      </c>
      <c r="S28" s="50">
        <v>2440.0899999999997</v>
      </c>
      <c r="T28" s="50">
        <v>2484.6999999999998</v>
      </c>
      <c r="U28" s="50">
        <v>2455.1099999999997</v>
      </c>
      <c r="V28" s="50">
        <v>2478.15</v>
      </c>
      <c r="W28" s="50">
        <v>2610</v>
      </c>
      <c r="X28" s="50">
        <v>2584.2399999999998</v>
      </c>
      <c r="Y28" s="50">
        <v>2590.9499999999998</v>
      </c>
    </row>
    <row r="29" spans="1:25" x14ac:dyDescent="0.2">
      <c r="A29" s="31">
        <v>42567</v>
      </c>
      <c r="B29" s="50">
        <v>2601.69</v>
      </c>
      <c r="C29" s="50">
        <v>2673.3199999999997</v>
      </c>
      <c r="D29" s="50">
        <v>2690.56</v>
      </c>
      <c r="E29" s="50">
        <v>2684.29</v>
      </c>
      <c r="F29" s="50">
        <v>2670.46</v>
      </c>
      <c r="G29" s="50">
        <v>2754.6699999999996</v>
      </c>
      <c r="H29" s="50">
        <v>2645.5299999999997</v>
      </c>
      <c r="I29" s="50">
        <v>2602.7599999999998</v>
      </c>
      <c r="J29" s="50">
        <v>2503.14</v>
      </c>
      <c r="K29" s="50">
        <v>2417.5099999999998</v>
      </c>
      <c r="L29" s="50">
        <v>2459.14</v>
      </c>
      <c r="M29" s="50">
        <v>2492.91</v>
      </c>
      <c r="N29" s="50">
        <v>2406.37</v>
      </c>
      <c r="O29" s="50">
        <v>2409.21</v>
      </c>
      <c r="P29" s="50">
        <v>2411.14</v>
      </c>
      <c r="Q29" s="50">
        <v>2401.79</v>
      </c>
      <c r="R29" s="50">
        <v>2439.58</v>
      </c>
      <c r="S29" s="50">
        <v>2558.21</v>
      </c>
      <c r="T29" s="50">
        <v>2570.67</v>
      </c>
      <c r="U29" s="50">
        <v>2534.04</v>
      </c>
      <c r="V29" s="50">
        <v>2485.5899999999997</v>
      </c>
      <c r="W29" s="50">
        <v>2619.69</v>
      </c>
      <c r="X29" s="50">
        <v>2602.06</v>
      </c>
      <c r="Y29" s="50">
        <v>2605.54</v>
      </c>
    </row>
    <row r="30" spans="1:25" x14ac:dyDescent="0.2">
      <c r="A30" s="31">
        <v>42568</v>
      </c>
      <c r="B30" s="50">
        <v>2705.98</v>
      </c>
      <c r="C30" s="50">
        <v>2952.71</v>
      </c>
      <c r="D30" s="50">
        <v>2820.7999999999997</v>
      </c>
      <c r="E30" s="50">
        <v>2783.64</v>
      </c>
      <c r="F30" s="50">
        <v>2840.6899999999996</v>
      </c>
      <c r="G30" s="50">
        <v>2886.6699999999996</v>
      </c>
      <c r="H30" s="50">
        <v>2746.2999999999997</v>
      </c>
      <c r="I30" s="50">
        <v>2743.2999999999997</v>
      </c>
      <c r="J30" s="50">
        <v>2644.17</v>
      </c>
      <c r="K30" s="50">
        <v>2538.2399999999998</v>
      </c>
      <c r="L30" s="50">
        <v>2607.12</v>
      </c>
      <c r="M30" s="50">
        <v>2452.9899999999998</v>
      </c>
      <c r="N30" s="50">
        <v>2424.46</v>
      </c>
      <c r="O30" s="50">
        <v>2436.6299999999997</v>
      </c>
      <c r="P30" s="50">
        <v>2434.71</v>
      </c>
      <c r="Q30" s="50">
        <v>2465.4299999999998</v>
      </c>
      <c r="R30" s="50">
        <v>2463.8399999999997</v>
      </c>
      <c r="S30" s="50">
        <v>2435.4699999999998</v>
      </c>
      <c r="T30" s="50">
        <v>2451.9699999999998</v>
      </c>
      <c r="U30" s="50">
        <v>2468.7199999999998</v>
      </c>
      <c r="V30" s="50">
        <v>2488.71</v>
      </c>
      <c r="W30" s="50">
        <v>2578.6299999999997</v>
      </c>
      <c r="X30" s="50">
        <v>2605.06</v>
      </c>
      <c r="Y30" s="50">
        <v>2607.75</v>
      </c>
    </row>
    <row r="31" spans="1:25" x14ac:dyDescent="0.2">
      <c r="A31" s="31">
        <v>42569</v>
      </c>
      <c r="B31" s="50">
        <v>2661.65</v>
      </c>
      <c r="C31" s="50">
        <v>2622.48</v>
      </c>
      <c r="D31" s="50">
        <v>2649.8199999999997</v>
      </c>
      <c r="E31" s="50">
        <v>2638.29</v>
      </c>
      <c r="F31" s="50">
        <v>2742.79</v>
      </c>
      <c r="G31" s="50">
        <v>2812.81</v>
      </c>
      <c r="H31" s="50">
        <v>2659.58</v>
      </c>
      <c r="I31" s="50">
        <v>2500.7199999999998</v>
      </c>
      <c r="J31" s="50">
        <v>2539.2999999999997</v>
      </c>
      <c r="K31" s="50">
        <v>2593.6299999999997</v>
      </c>
      <c r="L31" s="50">
        <v>2518.5499999999997</v>
      </c>
      <c r="M31" s="50">
        <v>2449.35</v>
      </c>
      <c r="N31" s="50">
        <v>2483.85</v>
      </c>
      <c r="O31" s="50">
        <v>2541.1999999999998</v>
      </c>
      <c r="P31" s="50">
        <v>2478.8199999999997</v>
      </c>
      <c r="Q31" s="50">
        <v>2439.35</v>
      </c>
      <c r="R31" s="50">
        <v>2485.62</v>
      </c>
      <c r="S31" s="50">
        <v>2511.06</v>
      </c>
      <c r="T31" s="50">
        <v>2577.46</v>
      </c>
      <c r="U31" s="50">
        <v>2506.3399999999997</v>
      </c>
      <c r="V31" s="50">
        <v>2544.81</v>
      </c>
      <c r="W31" s="50">
        <v>2552.0899999999997</v>
      </c>
      <c r="X31" s="50">
        <v>2589.21</v>
      </c>
      <c r="Y31" s="50">
        <v>2622.3599999999997</v>
      </c>
    </row>
    <row r="32" spans="1:25" x14ac:dyDescent="0.2">
      <c r="A32" s="31">
        <v>42570</v>
      </c>
      <c r="B32" s="50">
        <v>2682.7</v>
      </c>
      <c r="C32" s="50">
        <v>2749.18</v>
      </c>
      <c r="D32" s="50">
        <v>2695.1099999999997</v>
      </c>
      <c r="E32" s="50">
        <v>2756.0499999999997</v>
      </c>
      <c r="F32" s="50">
        <v>2813.72</v>
      </c>
      <c r="G32" s="50">
        <v>2806.45</v>
      </c>
      <c r="H32" s="50">
        <v>2711.42</v>
      </c>
      <c r="I32" s="50">
        <v>2642.31</v>
      </c>
      <c r="J32" s="50">
        <v>2515.6299999999997</v>
      </c>
      <c r="K32" s="50">
        <v>2474.6099999999997</v>
      </c>
      <c r="L32" s="50">
        <v>2489.1099999999997</v>
      </c>
      <c r="M32" s="50">
        <v>2462.1999999999998</v>
      </c>
      <c r="N32" s="50">
        <v>2462.37</v>
      </c>
      <c r="O32" s="50">
        <v>2509.71</v>
      </c>
      <c r="P32" s="50">
        <v>2471.75</v>
      </c>
      <c r="Q32" s="50">
        <v>2474.35</v>
      </c>
      <c r="R32" s="50">
        <v>2399.4499999999998</v>
      </c>
      <c r="S32" s="50">
        <v>2394.2799999999997</v>
      </c>
      <c r="T32" s="50">
        <v>2420.5699999999997</v>
      </c>
      <c r="U32" s="50">
        <v>2439.0499999999997</v>
      </c>
      <c r="V32" s="50">
        <v>2512.0299999999997</v>
      </c>
      <c r="W32" s="50">
        <v>2499.8199999999997</v>
      </c>
      <c r="X32" s="50">
        <v>2582.64</v>
      </c>
      <c r="Y32" s="50">
        <v>2596.7199999999998</v>
      </c>
    </row>
    <row r="33" spans="1:25" x14ac:dyDescent="0.2">
      <c r="A33" s="31">
        <v>42571</v>
      </c>
      <c r="B33" s="50">
        <v>2743.85</v>
      </c>
      <c r="C33" s="50">
        <v>2855.8399999999997</v>
      </c>
      <c r="D33" s="50">
        <v>2817.1</v>
      </c>
      <c r="E33" s="50">
        <v>2941.6899999999996</v>
      </c>
      <c r="F33" s="50">
        <v>2859.9199999999996</v>
      </c>
      <c r="G33" s="50">
        <v>2934.3799999999997</v>
      </c>
      <c r="H33" s="50">
        <v>2776.97</v>
      </c>
      <c r="I33" s="50">
        <v>2554.3199999999997</v>
      </c>
      <c r="J33" s="50">
        <v>2470.87</v>
      </c>
      <c r="K33" s="50">
        <v>2477.4</v>
      </c>
      <c r="L33" s="50">
        <v>2504.16</v>
      </c>
      <c r="M33" s="50">
        <v>2487.2999999999997</v>
      </c>
      <c r="N33" s="50">
        <v>2520.39</v>
      </c>
      <c r="O33" s="50">
        <v>2511.4299999999998</v>
      </c>
      <c r="P33" s="50">
        <v>2484.6</v>
      </c>
      <c r="Q33" s="50">
        <v>2470.62</v>
      </c>
      <c r="R33" s="50">
        <v>2442.16</v>
      </c>
      <c r="S33" s="50">
        <v>2389.87</v>
      </c>
      <c r="T33" s="50">
        <v>2383.8799999999997</v>
      </c>
      <c r="U33" s="50">
        <v>2427.5</v>
      </c>
      <c r="V33" s="50">
        <v>2473.7399999999998</v>
      </c>
      <c r="W33" s="50">
        <v>2563.96</v>
      </c>
      <c r="X33" s="50">
        <v>2570.9899999999998</v>
      </c>
      <c r="Y33" s="50">
        <v>2595.44</v>
      </c>
    </row>
    <row r="34" spans="1:25" x14ac:dyDescent="0.2">
      <c r="A34" s="31">
        <v>42572</v>
      </c>
      <c r="B34" s="50">
        <v>2684.95</v>
      </c>
      <c r="C34" s="50">
        <v>2752.58</v>
      </c>
      <c r="D34" s="50">
        <v>2681.25</v>
      </c>
      <c r="E34" s="50">
        <v>2667</v>
      </c>
      <c r="F34" s="50">
        <v>2675.58</v>
      </c>
      <c r="G34" s="50">
        <v>2606.4299999999998</v>
      </c>
      <c r="H34" s="50">
        <v>2587.3799999999997</v>
      </c>
      <c r="I34" s="50">
        <v>2566.62</v>
      </c>
      <c r="J34" s="50">
        <v>2585.1999999999998</v>
      </c>
      <c r="K34" s="50">
        <v>2484.1799999999998</v>
      </c>
      <c r="L34" s="50">
        <v>2442.7999999999997</v>
      </c>
      <c r="M34" s="50">
        <v>2437.7799999999997</v>
      </c>
      <c r="N34" s="50">
        <v>2481.92</v>
      </c>
      <c r="O34" s="50">
        <v>2476.91</v>
      </c>
      <c r="P34" s="50">
        <v>2454.81</v>
      </c>
      <c r="Q34" s="50">
        <v>2463.31</v>
      </c>
      <c r="R34" s="50">
        <v>2459.6</v>
      </c>
      <c r="S34" s="50">
        <v>2435.91</v>
      </c>
      <c r="T34" s="50">
        <v>2497.25</v>
      </c>
      <c r="U34" s="50">
        <v>2449.5699999999997</v>
      </c>
      <c r="V34" s="50">
        <v>2439.9499999999998</v>
      </c>
      <c r="W34" s="50">
        <v>2518.1299999999997</v>
      </c>
      <c r="X34" s="50">
        <v>2518.98</v>
      </c>
      <c r="Y34" s="50">
        <v>2552.96</v>
      </c>
    </row>
    <row r="35" spans="1:25" x14ac:dyDescent="0.2">
      <c r="A35" s="31">
        <v>42573</v>
      </c>
      <c r="B35" s="50">
        <v>2534.9899999999998</v>
      </c>
      <c r="C35" s="50">
        <v>2540.3799999999997</v>
      </c>
      <c r="D35" s="50">
        <v>2510.7399999999998</v>
      </c>
      <c r="E35" s="50">
        <v>2548.0299999999997</v>
      </c>
      <c r="F35" s="50">
        <v>2503.1099999999997</v>
      </c>
      <c r="G35" s="50">
        <v>2558.37</v>
      </c>
      <c r="H35" s="50">
        <v>2601.44</v>
      </c>
      <c r="I35" s="50">
        <v>2588.15</v>
      </c>
      <c r="J35" s="50">
        <v>2509.29</v>
      </c>
      <c r="K35" s="50">
        <v>2474.3599999999997</v>
      </c>
      <c r="L35" s="50">
        <v>2429.25</v>
      </c>
      <c r="M35" s="50">
        <v>2434.0299999999997</v>
      </c>
      <c r="N35" s="50">
        <v>2420.5899999999997</v>
      </c>
      <c r="O35" s="50">
        <v>2394.3599999999997</v>
      </c>
      <c r="P35" s="50">
        <v>2392.44</v>
      </c>
      <c r="Q35" s="50">
        <v>2423.21</v>
      </c>
      <c r="R35" s="50">
        <v>2427.9</v>
      </c>
      <c r="S35" s="50">
        <v>2455.1299999999997</v>
      </c>
      <c r="T35" s="50">
        <v>2425.7799999999997</v>
      </c>
      <c r="U35" s="50">
        <v>2392.2599999999998</v>
      </c>
      <c r="V35" s="50">
        <v>2423.62</v>
      </c>
      <c r="W35" s="50">
        <v>2446.3599999999997</v>
      </c>
      <c r="X35" s="50">
        <v>2439.7399999999998</v>
      </c>
      <c r="Y35" s="50">
        <v>2509.06</v>
      </c>
    </row>
    <row r="36" spans="1:25" x14ac:dyDescent="0.2">
      <c r="A36" s="31">
        <v>42574</v>
      </c>
      <c r="B36" s="50">
        <v>2642.67</v>
      </c>
      <c r="C36" s="50">
        <v>2645.31</v>
      </c>
      <c r="D36" s="50">
        <v>2629.1299999999997</v>
      </c>
      <c r="E36" s="50">
        <v>2631.96</v>
      </c>
      <c r="F36" s="50">
        <v>2646.6099999999997</v>
      </c>
      <c r="G36" s="50">
        <v>2639.7799999999997</v>
      </c>
      <c r="H36" s="50">
        <v>2593.04</v>
      </c>
      <c r="I36" s="50">
        <v>2532.56</v>
      </c>
      <c r="J36" s="50">
        <v>2407.77</v>
      </c>
      <c r="K36" s="50">
        <v>2378.58</v>
      </c>
      <c r="L36" s="50">
        <v>2358.83</v>
      </c>
      <c r="M36" s="50">
        <v>2387.0299999999997</v>
      </c>
      <c r="N36" s="50">
        <v>2348.5499999999997</v>
      </c>
      <c r="O36" s="50">
        <v>2336.2399999999998</v>
      </c>
      <c r="P36" s="50">
        <v>2329.6299999999997</v>
      </c>
      <c r="Q36" s="50">
        <v>2327.02</v>
      </c>
      <c r="R36" s="50">
        <v>2307.8399999999997</v>
      </c>
      <c r="S36" s="50">
        <v>2260.69</v>
      </c>
      <c r="T36" s="50">
        <v>2269.7799999999997</v>
      </c>
      <c r="U36" s="50">
        <v>2274.3599999999997</v>
      </c>
      <c r="V36" s="50">
        <v>2302.21</v>
      </c>
      <c r="W36" s="50">
        <v>2346.4899999999998</v>
      </c>
      <c r="X36" s="50">
        <v>2379.4899999999998</v>
      </c>
      <c r="Y36" s="50">
        <v>2427.83</v>
      </c>
    </row>
    <row r="37" spans="1:25" x14ac:dyDescent="0.2">
      <c r="A37" s="31">
        <v>42575</v>
      </c>
      <c r="B37" s="50">
        <v>2485.8799999999997</v>
      </c>
      <c r="C37" s="50">
        <v>2452.77</v>
      </c>
      <c r="D37" s="50">
        <v>2477.52</v>
      </c>
      <c r="E37" s="50">
        <v>2491</v>
      </c>
      <c r="F37" s="50">
        <v>2459.6099999999997</v>
      </c>
      <c r="G37" s="50">
        <v>2528.3799999999997</v>
      </c>
      <c r="H37" s="50">
        <v>2517.9899999999998</v>
      </c>
      <c r="I37" s="50">
        <v>2423.6799999999998</v>
      </c>
      <c r="J37" s="50">
        <v>2359.4499999999998</v>
      </c>
      <c r="K37" s="50">
        <v>2292.9299999999998</v>
      </c>
      <c r="L37" s="50">
        <v>2265.1099999999997</v>
      </c>
      <c r="M37" s="50">
        <v>2339.62</v>
      </c>
      <c r="N37" s="50">
        <v>2322.9899999999998</v>
      </c>
      <c r="O37" s="50">
        <v>2318.17</v>
      </c>
      <c r="P37" s="50">
        <v>2295.16</v>
      </c>
      <c r="Q37" s="50">
        <v>2290.52</v>
      </c>
      <c r="R37" s="50">
        <v>2303.19</v>
      </c>
      <c r="S37" s="50">
        <v>2319.8799999999997</v>
      </c>
      <c r="T37" s="50">
        <v>2358.87</v>
      </c>
      <c r="U37" s="50">
        <v>2344.02</v>
      </c>
      <c r="V37" s="50">
        <v>2340.7599999999998</v>
      </c>
      <c r="W37" s="50">
        <v>2393.15</v>
      </c>
      <c r="X37" s="50">
        <v>2421.2599999999998</v>
      </c>
      <c r="Y37" s="50">
        <v>2505.7599999999998</v>
      </c>
    </row>
    <row r="38" spans="1:25" x14ac:dyDescent="0.2">
      <c r="A38" s="31">
        <v>42576</v>
      </c>
      <c r="B38" s="50">
        <v>2444.75</v>
      </c>
      <c r="C38" s="50">
        <v>2483.0899999999997</v>
      </c>
      <c r="D38" s="50">
        <v>2445.9299999999998</v>
      </c>
      <c r="E38" s="50">
        <v>2464.52</v>
      </c>
      <c r="F38" s="50">
        <v>2474.15</v>
      </c>
      <c r="G38" s="50">
        <v>2499.3399999999997</v>
      </c>
      <c r="H38" s="50">
        <v>2479.08</v>
      </c>
      <c r="I38" s="50">
        <v>2440.8199999999997</v>
      </c>
      <c r="J38" s="50">
        <v>2407.65</v>
      </c>
      <c r="K38" s="50">
        <v>2361.25</v>
      </c>
      <c r="L38" s="50">
        <v>2411.7599999999998</v>
      </c>
      <c r="M38" s="50">
        <v>2387.3199999999997</v>
      </c>
      <c r="N38" s="50">
        <v>2404.3599999999997</v>
      </c>
      <c r="O38" s="50">
        <v>2390.14</v>
      </c>
      <c r="P38" s="50">
        <v>2401.87</v>
      </c>
      <c r="Q38" s="50">
        <v>2391.06</v>
      </c>
      <c r="R38" s="50">
        <v>2386.27</v>
      </c>
      <c r="S38" s="50">
        <v>2375.14</v>
      </c>
      <c r="T38" s="50">
        <v>2304.71</v>
      </c>
      <c r="U38" s="50">
        <v>2338.1799999999998</v>
      </c>
      <c r="V38" s="50">
        <v>2372.2399999999998</v>
      </c>
      <c r="W38" s="50">
        <v>2405.6999999999998</v>
      </c>
      <c r="X38" s="50">
        <v>2383.23</v>
      </c>
      <c r="Y38" s="50">
        <v>2419.3199999999997</v>
      </c>
    </row>
    <row r="39" spans="1:25" x14ac:dyDescent="0.2">
      <c r="A39" s="31">
        <v>42577</v>
      </c>
      <c r="B39" s="50">
        <v>2529.96</v>
      </c>
      <c r="C39" s="50">
        <v>2649.98</v>
      </c>
      <c r="D39" s="50">
        <v>2667.0899999999997</v>
      </c>
      <c r="E39" s="50">
        <v>2635.7799999999997</v>
      </c>
      <c r="F39" s="50">
        <v>2680.87</v>
      </c>
      <c r="G39" s="50">
        <v>2691.35</v>
      </c>
      <c r="H39" s="50">
        <v>2624.02</v>
      </c>
      <c r="I39" s="50">
        <v>2483.7199999999998</v>
      </c>
      <c r="J39" s="50">
        <v>2465.52</v>
      </c>
      <c r="K39" s="50">
        <v>2528.48</v>
      </c>
      <c r="L39" s="50">
        <v>2446.8399999999997</v>
      </c>
      <c r="M39" s="50">
        <v>2428.6099999999997</v>
      </c>
      <c r="N39" s="50">
        <v>2478.5699999999997</v>
      </c>
      <c r="O39" s="50">
        <v>2461.3599999999997</v>
      </c>
      <c r="P39" s="50">
        <v>2468.2199999999998</v>
      </c>
      <c r="Q39" s="50">
        <v>2454.5299999999997</v>
      </c>
      <c r="R39" s="50">
        <v>2476.1299999999997</v>
      </c>
      <c r="S39" s="50">
        <v>2526.48</v>
      </c>
      <c r="T39" s="50">
        <v>2613.7799999999997</v>
      </c>
      <c r="U39" s="50">
        <v>2622.3799999999997</v>
      </c>
      <c r="V39" s="50">
        <v>2802.98</v>
      </c>
      <c r="W39" s="50">
        <v>2872.08</v>
      </c>
      <c r="X39" s="50">
        <v>2918.16</v>
      </c>
      <c r="Y39" s="50">
        <v>2715.65</v>
      </c>
    </row>
    <row r="40" spans="1:25" x14ac:dyDescent="0.2">
      <c r="A40" s="31">
        <v>42578</v>
      </c>
      <c r="B40" s="50">
        <v>2648.5899999999997</v>
      </c>
      <c r="C40" s="50">
        <v>2749.89</v>
      </c>
      <c r="D40" s="50">
        <v>2707.37</v>
      </c>
      <c r="E40" s="50">
        <v>2689.69</v>
      </c>
      <c r="F40" s="50">
        <v>2661.23</v>
      </c>
      <c r="G40" s="50">
        <v>2728.45</v>
      </c>
      <c r="H40" s="50">
        <v>2767.77</v>
      </c>
      <c r="I40" s="50">
        <v>2625.02</v>
      </c>
      <c r="J40" s="50">
        <v>2567.85</v>
      </c>
      <c r="K40" s="50">
        <v>2688.1099999999997</v>
      </c>
      <c r="L40" s="50">
        <v>2667.43</v>
      </c>
      <c r="M40" s="50">
        <v>2573.4499999999998</v>
      </c>
      <c r="N40" s="50">
        <v>2499.64</v>
      </c>
      <c r="O40" s="50">
        <v>2601.5299999999997</v>
      </c>
      <c r="P40" s="50">
        <v>2590.91</v>
      </c>
      <c r="Q40" s="50">
        <v>2572.48</v>
      </c>
      <c r="R40" s="50">
        <v>2651.56</v>
      </c>
      <c r="S40" s="50">
        <v>2668.7</v>
      </c>
      <c r="T40" s="50">
        <v>2634.45</v>
      </c>
      <c r="U40" s="50">
        <v>2665.8399999999997</v>
      </c>
      <c r="V40" s="50">
        <v>2690.8199999999997</v>
      </c>
      <c r="W40" s="50">
        <v>2645.7799999999997</v>
      </c>
      <c r="X40" s="50">
        <v>2672.7</v>
      </c>
      <c r="Y40" s="50">
        <v>2745.4399999999996</v>
      </c>
    </row>
    <row r="41" spans="1:25" x14ac:dyDescent="0.2">
      <c r="A41" s="31">
        <v>42579</v>
      </c>
      <c r="B41" s="50">
        <v>2800.66</v>
      </c>
      <c r="C41" s="50">
        <v>2747.8399999999997</v>
      </c>
      <c r="D41" s="50">
        <v>2818.62</v>
      </c>
      <c r="E41" s="50">
        <v>2889.98</v>
      </c>
      <c r="F41" s="50">
        <v>2702.3399999999997</v>
      </c>
      <c r="G41" s="50">
        <v>2767.06</v>
      </c>
      <c r="H41" s="50">
        <v>2803.62</v>
      </c>
      <c r="I41" s="50">
        <v>2677.06</v>
      </c>
      <c r="J41" s="50">
        <v>2580</v>
      </c>
      <c r="K41" s="50">
        <v>2682.18</v>
      </c>
      <c r="L41" s="50">
        <v>2725.5699999999997</v>
      </c>
      <c r="M41" s="50">
        <v>2673.87</v>
      </c>
      <c r="N41" s="50">
        <v>2688.35</v>
      </c>
      <c r="O41" s="50">
        <v>2642.0899999999997</v>
      </c>
      <c r="P41" s="50">
        <v>2693.1</v>
      </c>
      <c r="Q41" s="50">
        <v>2665.99</v>
      </c>
      <c r="R41" s="50">
        <v>2695.5</v>
      </c>
      <c r="S41" s="50">
        <v>2670.29</v>
      </c>
      <c r="T41" s="50">
        <v>2670.8399999999997</v>
      </c>
      <c r="U41" s="50">
        <v>2586.9499999999998</v>
      </c>
      <c r="V41" s="50">
        <v>2671.0699999999997</v>
      </c>
      <c r="W41" s="50">
        <v>2649.48</v>
      </c>
      <c r="X41" s="50">
        <v>2628.74</v>
      </c>
      <c r="Y41" s="50">
        <v>2603.92</v>
      </c>
    </row>
    <row r="42" spans="1:25" x14ac:dyDescent="0.2">
      <c r="A42" s="31">
        <v>42580</v>
      </c>
      <c r="B42" s="50">
        <v>2610.2599999999998</v>
      </c>
      <c r="C42" s="50">
        <v>2766.31</v>
      </c>
      <c r="D42" s="50">
        <v>2872.1299999999997</v>
      </c>
      <c r="E42" s="50">
        <v>2839.99</v>
      </c>
      <c r="F42" s="50">
        <v>2857.0099999999998</v>
      </c>
      <c r="G42" s="50">
        <v>2750.97</v>
      </c>
      <c r="H42" s="50">
        <v>2618.1</v>
      </c>
      <c r="I42" s="50">
        <v>2574</v>
      </c>
      <c r="J42" s="50">
        <v>2609.4899999999998</v>
      </c>
      <c r="K42" s="50">
        <v>2584.92</v>
      </c>
      <c r="L42" s="50">
        <v>2582.0499999999997</v>
      </c>
      <c r="M42" s="50">
        <v>2613.62</v>
      </c>
      <c r="N42" s="50">
        <v>2661.1299999999997</v>
      </c>
      <c r="O42" s="50">
        <v>2596.35</v>
      </c>
      <c r="P42" s="50">
        <v>2627.24</v>
      </c>
      <c r="Q42" s="50">
        <v>2608.75</v>
      </c>
      <c r="R42" s="50">
        <v>2564.2399999999998</v>
      </c>
      <c r="S42" s="50">
        <v>2555.5899999999997</v>
      </c>
      <c r="T42" s="50">
        <v>2590.7199999999998</v>
      </c>
      <c r="U42" s="50">
        <v>2564.02</v>
      </c>
      <c r="V42" s="50">
        <v>2483.81</v>
      </c>
      <c r="W42" s="50">
        <v>2489.54</v>
      </c>
      <c r="X42" s="50">
        <v>2483.25</v>
      </c>
      <c r="Y42" s="50">
        <v>2506.87</v>
      </c>
    </row>
    <row r="43" spans="1:25" x14ac:dyDescent="0.2">
      <c r="A43" s="31">
        <v>42581</v>
      </c>
      <c r="B43" s="50">
        <v>2516.39</v>
      </c>
      <c r="C43" s="50">
        <v>2629.7</v>
      </c>
      <c r="D43" s="50">
        <v>2687.3199999999997</v>
      </c>
      <c r="E43" s="50">
        <v>2764.1299999999997</v>
      </c>
      <c r="F43" s="50">
        <v>2762.8799999999997</v>
      </c>
      <c r="G43" s="50">
        <v>2795.7599999999998</v>
      </c>
      <c r="H43" s="50">
        <v>2695.2599999999998</v>
      </c>
      <c r="I43" s="50">
        <v>2749.18</v>
      </c>
      <c r="J43" s="50">
        <v>2644.2</v>
      </c>
      <c r="K43" s="50">
        <v>2501.46</v>
      </c>
      <c r="L43" s="50">
        <v>2514.17</v>
      </c>
      <c r="M43" s="50">
        <v>2530.2599999999998</v>
      </c>
      <c r="N43" s="50">
        <v>2584.6799999999998</v>
      </c>
      <c r="O43" s="50">
        <v>2559.0899999999997</v>
      </c>
      <c r="P43" s="50">
        <v>2496.6799999999998</v>
      </c>
      <c r="Q43" s="50">
        <v>2493.81</v>
      </c>
      <c r="R43" s="50">
        <v>2506.21</v>
      </c>
      <c r="S43" s="50">
        <v>2502.48</v>
      </c>
      <c r="T43" s="50">
        <v>2514.0699999999997</v>
      </c>
      <c r="U43" s="50">
        <v>2489.3199999999997</v>
      </c>
      <c r="V43" s="50">
        <v>2445.8399999999997</v>
      </c>
      <c r="W43" s="50">
        <v>2453.81</v>
      </c>
      <c r="X43" s="50">
        <v>2475.7599999999998</v>
      </c>
      <c r="Y43" s="50">
        <v>2516.39</v>
      </c>
    </row>
    <row r="44" spans="1:25" x14ac:dyDescent="0.2">
      <c r="A44" s="31">
        <v>42582</v>
      </c>
      <c r="B44" s="50">
        <v>2645.6</v>
      </c>
      <c r="C44" s="50">
        <v>2691.25</v>
      </c>
      <c r="D44" s="50">
        <v>2664.4</v>
      </c>
      <c r="E44" s="50">
        <v>2645.6099999999997</v>
      </c>
      <c r="F44" s="50">
        <v>2632.39</v>
      </c>
      <c r="G44" s="50">
        <v>2659.91</v>
      </c>
      <c r="H44" s="50">
        <v>2701.1</v>
      </c>
      <c r="I44" s="50">
        <v>2683.5899999999997</v>
      </c>
      <c r="J44" s="50">
        <v>2530.9</v>
      </c>
      <c r="K44" s="50">
        <v>2416.6799999999998</v>
      </c>
      <c r="L44" s="50">
        <v>2420.46</v>
      </c>
      <c r="M44" s="50">
        <v>2416.7199999999998</v>
      </c>
      <c r="N44" s="50">
        <v>2436.4</v>
      </c>
      <c r="O44" s="50">
        <v>2424.1099999999997</v>
      </c>
      <c r="P44" s="50">
        <v>2393.3599999999997</v>
      </c>
      <c r="Q44" s="50">
        <v>2393.58</v>
      </c>
      <c r="R44" s="50">
        <v>2388.1299999999997</v>
      </c>
      <c r="S44" s="50">
        <v>2422.67</v>
      </c>
      <c r="T44" s="50">
        <v>2455.87</v>
      </c>
      <c r="U44" s="50">
        <v>2446.31</v>
      </c>
      <c r="V44" s="50">
        <v>2466.16</v>
      </c>
      <c r="W44" s="50">
        <v>2483.3399999999997</v>
      </c>
      <c r="X44" s="50">
        <v>2479.64</v>
      </c>
      <c r="Y44" s="50">
        <v>2510.9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4" t="s">
        <v>61</v>
      </c>
      <c r="B46" s="223" t="s">
        <v>103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8"/>
    </row>
    <row r="47" spans="1:25" ht="25.5" x14ac:dyDescent="0.2">
      <c r="A47" s="155"/>
      <c r="B47" s="53" t="s">
        <v>78</v>
      </c>
      <c r="C47" s="54" t="s">
        <v>79</v>
      </c>
      <c r="D47" s="55" t="s">
        <v>80</v>
      </c>
      <c r="E47" s="54" t="s">
        <v>81</v>
      </c>
      <c r="F47" s="54" t="s">
        <v>82</v>
      </c>
      <c r="G47" s="54" t="s">
        <v>83</v>
      </c>
      <c r="H47" s="54" t="s">
        <v>84</v>
      </c>
      <c r="I47" s="54" t="s">
        <v>85</v>
      </c>
      <c r="J47" s="54" t="s">
        <v>86</v>
      </c>
      <c r="K47" s="53" t="s">
        <v>87</v>
      </c>
      <c r="L47" s="54" t="s">
        <v>88</v>
      </c>
      <c r="M47" s="56" t="s">
        <v>89</v>
      </c>
      <c r="N47" s="53" t="s">
        <v>90</v>
      </c>
      <c r="O47" s="54" t="s">
        <v>91</v>
      </c>
      <c r="P47" s="56" t="s">
        <v>92</v>
      </c>
      <c r="Q47" s="55" t="s">
        <v>93</v>
      </c>
      <c r="R47" s="54" t="s">
        <v>94</v>
      </c>
      <c r="S47" s="55" t="s">
        <v>95</v>
      </c>
      <c r="T47" s="54" t="s">
        <v>96</v>
      </c>
      <c r="U47" s="55" t="s">
        <v>97</v>
      </c>
      <c r="V47" s="54" t="s">
        <v>98</v>
      </c>
      <c r="W47" s="55" t="s">
        <v>99</v>
      </c>
      <c r="X47" s="54" t="s">
        <v>100</v>
      </c>
      <c r="Y47" s="54" t="s">
        <v>101</v>
      </c>
    </row>
    <row r="48" spans="1:25" x14ac:dyDescent="0.2">
      <c r="A48" s="31">
        <v>42552</v>
      </c>
      <c r="B48" s="50">
        <v>3217.16</v>
      </c>
      <c r="C48" s="50">
        <v>3142.7</v>
      </c>
      <c r="D48" s="50">
        <v>3083.64</v>
      </c>
      <c r="E48" s="50">
        <v>3165.6299999999997</v>
      </c>
      <c r="F48" s="50">
        <v>3298.6699999999996</v>
      </c>
      <c r="G48" s="50">
        <v>3148.1499999999996</v>
      </c>
      <c r="H48" s="50">
        <v>3123.72</v>
      </c>
      <c r="I48" s="50">
        <v>3002.79</v>
      </c>
      <c r="J48" s="50">
        <v>2971.98</v>
      </c>
      <c r="K48" s="50">
        <v>2948.0899999999997</v>
      </c>
      <c r="L48" s="50">
        <v>2924.99</v>
      </c>
      <c r="M48" s="50">
        <v>2967.8199999999997</v>
      </c>
      <c r="N48" s="50">
        <v>2989.52</v>
      </c>
      <c r="O48" s="50">
        <v>2951.83</v>
      </c>
      <c r="P48" s="50">
        <v>2892.47</v>
      </c>
      <c r="Q48" s="50">
        <v>2862.3399999999997</v>
      </c>
      <c r="R48" s="50">
        <v>2827.49</v>
      </c>
      <c r="S48" s="50">
        <v>2913.04</v>
      </c>
      <c r="T48" s="50">
        <v>3031.0099999999998</v>
      </c>
      <c r="U48" s="50">
        <v>2978.74</v>
      </c>
      <c r="V48" s="50">
        <v>2946.74</v>
      </c>
      <c r="W48" s="50">
        <v>2907.0899999999997</v>
      </c>
      <c r="X48" s="50">
        <v>2930.54</v>
      </c>
      <c r="Y48" s="50">
        <v>3066.16</v>
      </c>
    </row>
    <row r="49" spans="1:25" x14ac:dyDescent="0.2">
      <c r="A49" s="31">
        <v>42553</v>
      </c>
      <c r="B49" s="50">
        <v>3069.0099999999998</v>
      </c>
      <c r="C49" s="50">
        <v>3181.97</v>
      </c>
      <c r="D49" s="50">
        <v>3191.6099999999997</v>
      </c>
      <c r="E49" s="50">
        <v>3255.37</v>
      </c>
      <c r="F49" s="50">
        <v>3360.8199999999997</v>
      </c>
      <c r="G49" s="50">
        <v>3305.0299999999997</v>
      </c>
      <c r="H49" s="50">
        <v>3336.31</v>
      </c>
      <c r="I49" s="50">
        <v>3213.1899999999996</v>
      </c>
      <c r="J49" s="50">
        <v>2967.5299999999997</v>
      </c>
      <c r="K49" s="50">
        <v>2907.27</v>
      </c>
      <c r="L49" s="50">
        <v>2914.49</v>
      </c>
      <c r="M49" s="50">
        <v>2924.6099999999997</v>
      </c>
      <c r="N49" s="50">
        <v>2931.6</v>
      </c>
      <c r="O49" s="50">
        <v>3015.1299999999997</v>
      </c>
      <c r="P49" s="50">
        <v>2980.2999999999997</v>
      </c>
      <c r="Q49" s="50">
        <v>2858.3199999999997</v>
      </c>
      <c r="R49" s="50">
        <v>2904.3999999999996</v>
      </c>
      <c r="S49" s="50">
        <v>2983.99</v>
      </c>
      <c r="T49" s="50">
        <v>3051.95</v>
      </c>
      <c r="U49" s="50">
        <v>3119.4399999999996</v>
      </c>
      <c r="V49" s="50">
        <v>3017.3399999999997</v>
      </c>
      <c r="W49" s="50">
        <v>2948.95</v>
      </c>
      <c r="X49" s="50">
        <v>3010.1299999999997</v>
      </c>
      <c r="Y49" s="50">
        <v>3092.35</v>
      </c>
    </row>
    <row r="50" spans="1:25" x14ac:dyDescent="0.2">
      <c r="A50" s="31">
        <v>42554</v>
      </c>
      <c r="B50" s="50">
        <v>3094.1299999999997</v>
      </c>
      <c r="C50" s="50">
        <v>3274.58</v>
      </c>
      <c r="D50" s="50">
        <v>3460.2599999999998</v>
      </c>
      <c r="E50" s="50">
        <v>3538.21</v>
      </c>
      <c r="F50" s="50">
        <v>3498.56</v>
      </c>
      <c r="G50" s="50">
        <v>3383.8999999999996</v>
      </c>
      <c r="H50" s="50">
        <v>3474.79</v>
      </c>
      <c r="I50" s="50">
        <v>3387.89</v>
      </c>
      <c r="J50" s="50">
        <v>2998.22</v>
      </c>
      <c r="K50" s="50">
        <v>2957.0899999999997</v>
      </c>
      <c r="L50" s="50">
        <v>3082.48</v>
      </c>
      <c r="M50" s="50">
        <v>2964.93</v>
      </c>
      <c r="N50" s="50">
        <v>2989.25</v>
      </c>
      <c r="O50" s="50">
        <v>3081.2999999999997</v>
      </c>
      <c r="P50" s="50">
        <v>2995.96</v>
      </c>
      <c r="Q50" s="50">
        <v>2945.1499999999996</v>
      </c>
      <c r="R50" s="50">
        <v>2997.43</v>
      </c>
      <c r="S50" s="50">
        <v>3021.4199999999996</v>
      </c>
      <c r="T50" s="50">
        <v>3007.3399999999997</v>
      </c>
      <c r="U50" s="50">
        <v>2976.81</v>
      </c>
      <c r="V50" s="50">
        <v>2933.27</v>
      </c>
      <c r="W50" s="50">
        <v>2934.66</v>
      </c>
      <c r="X50" s="50">
        <v>2970.6699999999996</v>
      </c>
      <c r="Y50" s="50">
        <v>3168.6899999999996</v>
      </c>
    </row>
    <row r="51" spans="1:25" x14ac:dyDescent="0.2">
      <c r="A51" s="31">
        <v>42555</v>
      </c>
      <c r="B51" s="50">
        <v>3206</v>
      </c>
      <c r="C51" s="50">
        <v>3343.72</v>
      </c>
      <c r="D51" s="50">
        <v>3200.6</v>
      </c>
      <c r="E51" s="50">
        <v>3226.93</v>
      </c>
      <c r="F51" s="50">
        <v>3320.5299999999997</v>
      </c>
      <c r="G51" s="50">
        <v>3410.93</v>
      </c>
      <c r="H51" s="50">
        <v>3255.2799999999997</v>
      </c>
      <c r="I51" s="50">
        <v>3261.1899999999996</v>
      </c>
      <c r="J51" s="50">
        <v>3123.35</v>
      </c>
      <c r="K51" s="50">
        <v>3061.5899999999997</v>
      </c>
      <c r="L51" s="50">
        <v>3035.64</v>
      </c>
      <c r="M51" s="50">
        <v>3171.62</v>
      </c>
      <c r="N51" s="50">
        <v>3110.0899999999997</v>
      </c>
      <c r="O51" s="50">
        <v>3074.2999999999997</v>
      </c>
      <c r="P51" s="50">
        <v>3021.8399999999997</v>
      </c>
      <c r="Q51" s="50">
        <v>2924.6299999999997</v>
      </c>
      <c r="R51" s="50">
        <v>2886.62</v>
      </c>
      <c r="S51" s="50">
        <v>2982.47</v>
      </c>
      <c r="T51" s="50">
        <v>2986.8399999999997</v>
      </c>
      <c r="U51" s="50">
        <v>2962.08</v>
      </c>
      <c r="V51" s="50">
        <v>3033.29</v>
      </c>
      <c r="W51" s="50">
        <v>3167.85</v>
      </c>
      <c r="X51" s="50">
        <v>3229.06</v>
      </c>
      <c r="Y51" s="50">
        <v>3149.68</v>
      </c>
    </row>
    <row r="52" spans="1:25" x14ac:dyDescent="0.2">
      <c r="A52" s="31">
        <v>42556</v>
      </c>
      <c r="B52" s="50">
        <v>3087.4199999999996</v>
      </c>
      <c r="C52" s="50">
        <v>3229.35</v>
      </c>
      <c r="D52" s="50">
        <v>3312.6</v>
      </c>
      <c r="E52" s="50">
        <v>3459.71</v>
      </c>
      <c r="F52" s="50">
        <v>3197.75</v>
      </c>
      <c r="G52" s="50">
        <v>3239.96</v>
      </c>
      <c r="H52" s="50">
        <v>3339.02</v>
      </c>
      <c r="I52" s="50">
        <v>3168.0699999999997</v>
      </c>
      <c r="J52" s="50">
        <v>3002.6499999999996</v>
      </c>
      <c r="K52" s="50">
        <v>3015.1499999999996</v>
      </c>
      <c r="L52" s="50">
        <v>2999.37</v>
      </c>
      <c r="M52" s="50">
        <v>2973.64</v>
      </c>
      <c r="N52" s="50">
        <v>2962.3799999999997</v>
      </c>
      <c r="O52" s="50">
        <v>2943.8399999999997</v>
      </c>
      <c r="P52" s="50">
        <v>2926.23</v>
      </c>
      <c r="Q52" s="50">
        <v>3011.79</v>
      </c>
      <c r="R52" s="50">
        <v>2923.31</v>
      </c>
      <c r="S52" s="50">
        <v>2923.23</v>
      </c>
      <c r="T52" s="50">
        <v>2984.46</v>
      </c>
      <c r="U52" s="50">
        <v>2879.18</v>
      </c>
      <c r="V52" s="50">
        <v>2914.97</v>
      </c>
      <c r="W52" s="50">
        <v>2942.74</v>
      </c>
      <c r="X52" s="50">
        <v>2950.58</v>
      </c>
      <c r="Y52" s="50">
        <v>3070.2599999999998</v>
      </c>
    </row>
    <row r="53" spans="1:25" x14ac:dyDescent="0.2">
      <c r="A53" s="31">
        <v>42557</v>
      </c>
      <c r="B53" s="50">
        <v>3217.1899999999996</v>
      </c>
      <c r="C53" s="50">
        <v>3242.7799999999997</v>
      </c>
      <c r="D53" s="50">
        <v>3217.24</v>
      </c>
      <c r="E53" s="50">
        <v>3348.7599999999998</v>
      </c>
      <c r="F53" s="50">
        <v>3302.56</v>
      </c>
      <c r="G53" s="50">
        <v>3365.3599999999997</v>
      </c>
      <c r="H53" s="50">
        <v>3228.0299999999997</v>
      </c>
      <c r="I53" s="50">
        <v>3001.46</v>
      </c>
      <c r="J53" s="50">
        <v>2931.2999999999997</v>
      </c>
      <c r="K53" s="50">
        <v>2866.0099999999998</v>
      </c>
      <c r="L53" s="50">
        <v>2889.99</v>
      </c>
      <c r="M53" s="50">
        <v>2849.16</v>
      </c>
      <c r="N53" s="50">
        <v>2812.06</v>
      </c>
      <c r="O53" s="50">
        <v>2857.81</v>
      </c>
      <c r="P53" s="50">
        <v>2893.5899999999997</v>
      </c>
      <c r="Q53" s="50">
        <v>2845.2799999999997</v>
      </c>
      <c r="R53" s="50">
        <v>2858.31</v>
      </c>
      <c r="S53" s="50">
        <v>2866.35</v>
      </c>
      <c r="T53" s="50">
        <v>2852.72</v>
      </c>
      <c r="U53" s="50">
        <v>2880.66</v>
      </c>
      <c r="V53" s="50">
        <v>2908.8199999999997</v>
      </c>
      <c r="W53" s="50">
        <v>2901.95</v>
      </c>
      <c r="X53" s="50">
        <v>2941.6299999999997</v>
      </c>
      <c r="Y53" s="50">
        <v>3033.5</v>
      </c>
    </row>
    <row r="54" spans="1:25" x14ac:dyDescent="0.2">
      <c r="A54" s="31">
        <v>42558</v>
      </c>
      <c r="B54" s="50">
        <v>3165.5099999999998</v>
      </c>
      <c r="C54" s="50">
        <v>3208.96</v>
      </c>
      <c r="D54" s="50">
        <v>3271.3599999999997</v>
      </c>
      <c r="E54" s="50">
        <v>3248.95</v>
      </c>
      <c r="F54" s="50">
        <v>3236.37</v>
      </c>
      <c r="G54" s="50">
        <v>3215.87</v>
      </c>
      <c r="H54" s="50">
        <v>3197.41</v>
      </c>
      <c r="I54" s="50">
        <v>3029.2599999999998</v>
      </c>
      <c r="J54" s="50">
        <v>2957.1699999999996</v>
      </c>
      <c r="K54" s="50">
        <v>2878.35</v>
      </c>
      <c r="L54" s="50">
        <v>2915.0699999999997</v>
      </c>
      <c r="M54" s="50">
        <v>2908.37</v>
      </c>
      <c r="N54" s="50">
        <v>2969.1899999999996</v>
      </c>
      <c r="O54" s="50">
        <v>2951.3799999999997</v>
      </c>
      <c r="P54" s="50">
        <v>2886.5099999999998</v>
      </c>
      <c r="Q54" s="50">
        <v>2878.91</v>
      </c>
      <c r="R54" s="50">
        <v>2865.64</v>
      </c>
      <c r="S54" s="50">
        <v>2793.6499999999996</v>
      </c>
      <c r="T54" s="50">
        <v>2839.1699999999996</v>
      </c>
      <c r="U54" s="50">
        <v>2910.7599999999998</v>
      </c>
      <c r="V54" s="50">
        <v>2924.5099999999998</v>
      </c>
      <c r="W54" s="50">
        <v>2982.2799999999997</v>
      </c>
      <c r="X54" s="50">
        <v>2970.64</v>
      </c>
      <c r="Y54" s="50">
        <v>3017.7599999999998</v>
      </c>
    </row>
    <row r="55" spans="1:25" x14ac:dyDescent="0.2">
      <c r="A55" s="31">
        <v>42559</v>
      </c>
      <c r="B55" s="50">
        <v>3024.1499999999996</v>
      </c>
      <c r="C55" s="50">
        <v>3072.95</v>
      </c>
      <c r="D55" s="50">
        <v>3135.47</v>
      </c>
      <c r="E55" s="50">
        <v>3354.0099999999998</v>
      </c>
      <c r="F55" s="50">
        <v>3191.71</v>
      </c>
      <c r="G55" s="50">
        <v>3025.8399999999997</v>
      </c>
      <c r="H55" s="50">
        <v>2952.23</v>
      </c>
      <c r="I55" s="50">
        <v>2973.8399999999997</v>
      </c>
      <c r="J55" s="50">
        <v>2911.0899999999997</v>
      </c>
      <c r="K55" s="50">
        <v>2830.54</v>
      </c>
      <c r="L55" s="50">
        <v>2811.75</v>
      </c>
      <c r="M55" s="50">
        <v>2842.58</v>
      </c>
      <c r="N55" s="50">
        <v>2887.8199999999997</v>
      </c>
      <c r="O55" s="50">
        <v>2881.3999999999996</v>
      </c>
      <c r="P55" s="50">
        <v>2863.97</v>
      </c>
      <c r="Q55" s="50">
        <v>2916.06</v>
      </c>
      <c r="R55" s="50">
        <v>2921.04</v>
      </c>
      <c r="S55" s="50">
        <v>2907.24</v>
      </c>
      <c r="T55" s="50">
        <v>2897.48</v>
      </c>
      <c r="U55" s="50">
        <v>2877.2599999999998</v>
      </c>
      <c r="V55" s="50">
        <v>2861.74</v>
      </c>
      <c r="W55" s="50">
        <v>2835.79</v>
      </c>
      <c r="X55" s="50">
        <v>2948.2799999999997</v>
      </c>
      <c r="Y55" s="50">
        <v>2931.1499999999996</v>
      </c>
    </row>
    <row r="56" spans="1:25" x14ac:dyDescent="0.2">
      <c r="A56" s="31">
        <v>42560</v>
      </c>
      <c r="B56" s="50">
        <v>2998.29</v>
      </c>
      <c r="C56" s="50">
        <v>3040.6699999999996</v>
      </c>
      <c r="D56" s="50">
        <v>3101.5899999999997</v>
      </c>
      <c r="E56" s="50">
        <v>3075.46</v>
      </c>
      <c r="F56" s="50">
        <v>3154.5899999999997</v>
      </c>
      <c r="G56" s="50">
        <v>3135.8199999999997</v>
      </c>
      <c r="H56" s="50">
        <v>3132.33</v>
      </c>
      <c r="I56" s="50">
        <v>3070.66</v>
      </c>
      <c r="J56" s="50">
        <v>3069.04</v>
      </c>
      <c r="K56" s="50">
        <v>3063.71</v>
      </c>
      <c r="L56" s="50">
        <v>2921.0699999999997</v>
      </c>
      <c r="M56" s="50">
        <v>2882.0299999999997</v>
      </c>
      <c r="N56" s="50">
        <v>3034.14</v>
      </c>
      <c r="O56" s="50">
        <v>2954.72</v>
      </c>
      <c r="P56" s="50">
        <v>3020.1899999999996</v>
      </c>
      <c r="Q56" s="50">
        <v>2999.49</v>
      </c>
      <c r="R56" s="50">
        <v>2924.7999999999997</v>
      </c>
      <c r="S56" s="50">
        <v>2957.75</v>
      </c>
      <c r="T56" s="50">
        <v>2986.1499999999996</v>
      </c>
      <c r="U56" s="50">
        <v>2977.2599999999998</v>
      </c>
      <c r="V56" s="50">
        <v>2998.7799999999997</v>
      </c>
      <c r="W56" s="50">
        <v>2974.2599999999998</v>
      </c>
      <c r="X56" s="50">
        <v>2971.06</v>
      </c>
      <c r="Y56" s="50">
        <v>3008.4199999999996</v>
      </c>
    </row>
    <row r="57" spans="1:25" x14ac:dyDescent="0.2">
      <c r="A57" s="31">
        <v>42561</v>
      </c>
      <c r="B57" s="50">
        <v>3085.6499999999996</v>
      </c>
      <c r="C57" s="50">
        <v>3197.9199999999996</v>
      </c>
      <c r="D57" s="50">
        <v>3124.3999999999996</v>
      </c>
      <c r="E57" s="50">
        <v>3129.58</v>
      </c>
      <c r="F57" s="50">
        <v>3348.79</v>
      </c>
      <c r="G57" s="50">
        <v>3308.37</v>
      </c>
      <c r="H57" s="50">
        <v>3085.48</v>
      </c>
      <c r="I57" s="50">
        <v>3184.52</v>
      </c>
      <c r="J57" s="50">
        <v>3137.81</v>
      </c>
      <c r="K57" s="50">
        <v>3053.0099999999998</v>
      </c>
      <c r="L57" s="50">
        <v>3077.91</v>
      </c>
      <c r="M57" s="50">
        <v>2972.0699999999997</v>
      </c>
      <c r="N57" s="50">
        <v>2968.97</v>
      </c>
      <c r="O57" s="50">
        <v>2869.77</v>
      </c>
      <c r="P57" s="50">
        <v>2892.83</v>
      </c>
      <c r="Q57" s="50">
        <v>2962.87</v>
      </c>
      <c r="R57" s="50">
        <v>3071.89</v>
      </c>
      <c r="S57" s="50">
        <v>2976.56</v>
      </c>
      <c r="T57" s="50">
        <v>2948.0099999999998</v>
      </c>
      <c r="U57" s="50">
        <v>2980.77</v>
      </c>
      <c r="V57" s="50">
        <v>2937.7599999999998</v>
      </c>
      <c r="W57" s="50">
        <v>2943.3399999999997</v>
      </c>
      <c r="X57" s="50">
        <v>2919.5299999999997</v>
      </c>
      <c r="Y57" s="50">
        <v>2966.0699999999997</v>
      </c>
    </row>
    <row r="58" spans="1:25" x14ac:dyDescent="0.2">
      <c r="A58" s="31">
        <v>42562</v>
      </c>
      <c r="B58" s="50">
        <v>3054.02</v>
      </c>
      <c r="C58" s="50">
        <v>3188.3399999999997</v>
      </c>
      <c r="D58" s="50">
        <v>3216.0499999999997</v>
      </c>
      <c r="E58" s="50">
        <v>3191.2599999999998</v>
      </c>
      <c r="F58" s="50">
        <v>3219.8399999999997</v>
      </c>
      <c r="G58" s="50">
        <v>3166.16</v>
      </c>
      <c r="H58" s="50">
        <v>3041.87</v>
      </c>
      <c r="I58" s="50">
        <v>3043.21</v>
      </c>
      <c r="J58" s="50">
        <v>3004.79</v>
      </c>
      <c r="K58" s="50">
        <v>2957.6299999999997</v>
      </c>
      <c r="L58" s="50">
        <v>2981.3999999999996</v>
      </c>
      <c r="M58" s="50">
        <v>2934.5499999999997</v>
      </c>
      <c r="N58" s="50">
        <v>2995.18</v>
      </c>
      <c r="O58" s="50">
        <v>2901.5499999999997</v>
      </c>
      <c r="P58" s="50">
        <v>2893.0899999999997</v>
      </c>
      <c r="Q58" s="50">
        <v>3003.6099999999997</v>
      </c>
      <c r="R58" s="50">
        <v>2995.3199999999997</v>
      </c>
      <c r="S58" s="50">
        <v>2938.31</v>
      </c>
      <c r="T58" s="50">
        <v>2958.66</v>
      </c>
      <c r="U58" s="50">
        <v>2982.47</v>
      </c>
      <c r="V58" s="50">
        <v>2912.46</v>
      </c>
      <c r="W58" s="50">
        <v>2980.1699999999996</v>
      </c>
      <c r="X58" s="50">
        <v>3020.02</v>
      </c>
      <c r="Y58" s="50">
        <v>3150.6899999999996</v>
      </c>
    </row>
    <row r="59" spans="1:25" x14ac:dyDescent="0.2">
      <c r="A59" s="31">
        <v>42563</v>
      </c>
      <c r="B59" s="50">
        <v>3128.8599999999997</v>
      </c>
      <c r="C59" s="50">
        <v>3140.3199999999997</v>
      </c>
      <c r="D59" s="50">
        <v>3113.0899999999997</v>
      </c>
      <c r="E59" s="50">
        <v>3169.4399999999996</v>
      </c>
      <c r="F59" s="50">
        <v>3281.47</v>
      </c>
      <c r="G59" s="50">
        <v>3095.56</v>
      </c>
      <c r="H59" s="50">
        <v>3000.6699999999996</v>
      </c>
      <c r="I59" s="50">
        <v>3001.62</v>
      </c>
      <c r="J59" s="50">
        <v>2925.4399999999996</v>
      </c>
      <c r="K59" s="50">
        <v>2975</v>
      </c>
      <c r="L59" s="50">
        <v>3068.08</v>
      </c>
      <c r="M59" s="50">
        <v>2941.37</v>
      </c>
      <c r="N59" s="50">
        <v>2912.39</v>
      </c>
      <c r="O59" s="50">
        <v>2892.9399999999996</v>
      </c>
      <c r="P59" s="50">
        <v>2941.56</v>
      </c>
      <c r="Q59" s="50">
        <v>2950.5</v>
      </c>
      <c r="R59" s="50">
        <v>2989.74</v>
      </c>
      <c r="S59" s="50">
        <v>3031.16</v>
      </c>
      <c r="T59" s="50">
        <v>2953.33</v>
      </c>
      <c r="U59" s="50">
        <v>2854.3799999999997</v>
      </c>
      <c r="V59" s="50">
        <v>2822.74</v>
      </c>
      <c r="W59" s="50">
        <v>2912.64</v>
      </c>
      <c r="X59" s="50">
        <v>3019.29</v>
      </c>
      <c r="Y59" s="50">
        <v>3017.8999999999996</v>
      </c>
    </row>
    <row r="60" spans="1:25" x14ac:dyDescent="0.2">
      <c r="A60" s="31">
        <v>42564</v>
      </c>
      <c r="B60" s="50">
        <v>3031.2599999999998</v>
      </c>
      <c r="C60" s="50">
        <v>3059.97</v>
      </c>
      <c r="D60" s="50">
        <v>3016.8199999999997</v>
      </c>
      <c r="E60" s="50">
        <v>2991.25</v>
      </c>
      <c r="F60" s="50">
        <v>3073.66</v>
      </c>
      <c r="G60" s="50">
        <v>2959.0699999999997</v>
      </c>
      <c r="H60" s="50">
        <v>2924.3199999999997</v>
      </c>
      <c r="I60" s="50">
        <v>2850.18</v>
      </c>
      <c r="J60" s="50">
        <v>2840.02</v>
      </c>
      <c r="K60" s="50">
        <v>2813.7599999999998</v>
      </c>
      <c r="L60" s="50">
        <v>2849.0099999999998</v>
      </c>
      <c r="M60" s="50">
        <v>2896.64</v>
      </c>
      <c r="N60" s="50">
        <v>2811.52</v>
      </c>
      <c r="O60" s="50">
        <v>2816.64</v>
      </c>
      <c r="P60" s="50">
        <v>2818.8999999999996</v>
      </c>
      <c r="Q60" s="50">
        <v>2815.8599999999997</v>
      </c>
      <c r="R60" s="50">
        <v>2800.43</v>
      </c>
      <c r="S60" s="50">
        <v>2826.8599999999997</v>
      </c>
      <c r="T60" s="50">
        <v>2849.6499999999996</v>
      </c>
      <c r="U60" s="50">
        <v>2831.8399999999997</v>
      </c>
      <c r="V60" s="50">
        <v>2822.45</v>
      </c>
      <c r="W60" s="50">
        <v>2798.83</v>
      </c>
      <c r="X60" s="50">
        <v>2831.0299999999997</v>
      </c>
      <c r="Y60" s="50">
        <v>2859.71</v>
      </c>
    </row>
    <row r="61" spans="1:25" x14ac:dyDescent="0.2">
      <c r="A61" s="31">
        <v>42565</v>
      </c>
      <c r="B61" s="50">
        <v>2864.91</v>
      </c>
      <c r="C61" s="50">
        <v>2898.3199999999997</v>
      </c>
      <c r="D61" s="50">
        <v>2977.66</v>
      </c>
      <c r="E61" s="50">
        <v>2981.7599999999998</v>
      </c>
      <c r="F61" s="50">
        <v>2952.2</v>
      </c>
      <c r="G61" s="50">
        <v>2911.72</v>
      </c>
      <c r="H61" s="50">
        <v>2867.12</v>
      </c>
      <c r="I61" s="50">
        <v>2886.8799999999997</v>
      </c>
      <c r="J61" s="50">
        <v>2850.0099999999998</v>
      </c>
      <c r="K61" s="50">
        <v>2808.8199999999997</v>
      </c>
      <c r="L61" s="50">
        <v>2780.72</v>
      </c>
      <c r="M61" s="50">
        <v>2792.43</v>
      </c>
      <c r="N61" s="50">
        <v>2755.89</v>
      </c>
      <c r="O61" s="50">
        <v>2776.58</v>
      </c>
      <c r="P61" s="50">
        <v>2752.8799999999997</v>
      </c>
      <c r="Q61" s="50">
        <v>2743.22</v>
      </c>
      <c r="R61" s="50">
        <v>2786.3599999999997</v>
      </c>
      <c r="S61" s="50">
        <v>2794.97</v>
      </c>
      <c r="T61" s="50">
        <v>2850.48</v>
      </c>
      <c r="U61" s="50">
        <v>2830.5499999999997</v>
      </c>
      <c r="V61" s="50">
        <v>2884.6699999999996</v>
      </c>
      <c r="W61" s="50">
        <v>2982.12</v>
      </c>
      <c r="X61" s="50">
        <v>2999.5699999999997</v>
      </c>
      <c r="Y61" s="50">
        <v>2956.99</v>
      </c>
    </row>
    <row r="62" spans="1:25" x14ac:dyDescent="0.2">
      <c r="A62" s="31">
        <v>42566</v>
      </c>
      <c r="B62" s="50">
        <v>2917.1099999999997</v>
      </c>
      <c r="C62" s="50">
        <v>2890.8599999999997</v>
      </c>
      <c r="D62" s="50">
        <v>2905.72</v>
      </c>
      <c r="E62" s="50">
        <v>2924</v>
      </c>
      <c r="F62" s="50">
        <v>2902.85</v>
      </c>
      <c r="G62" s="50">
        <v>2970.46</v>
      </c>
      <c r="H62" s="50">
        <v>3106.0899999999997</v>
      </c>
      <c r="I62" s="50">
        <v>3086.87</v>
      </c>
      <c r="J62" s="50">
        <v>2970.75</v>
      </c>
      <c r="K62" s="50">
        <v>2938.99</v>
      </c>
      <c r="L62" s="50">
        <v>2792.33</v>
      </c>
      <c r="M62" s="50">
        <v>2772.68</v>
      </c>
      <c r="N62" s="50">
        <v>2799.39</v>
      </c>
      <c r="O62" s="50">
        <v>2799.91</v>
      </c>
      <c r="P62" s="50">
        <v>2756.18</v>
      </c>
      <c r="Q62" s="50">
        <v>2776.5</v>
      </c>
      <c r="R62" s="50">
        <v>2749.7</v>
      </c>
      <c r="S62" s="50">
        <v>2808.8999999999996</v>
      </c>
      <c r="T62" s="50">
        <v>2853.5099999999998</v>
      </c>
      <c r="U62" s="50">
        <v>2823.9199999999996</v>
      </c>
      <c r="V62" s="50">
        <v>2846.96</v>
      </c>
      <c r="W62" s="50">
        <v>2978.81</v>
      </c>
      <c r="X62" s="50">
        <v>2953.0499999999997</v>
      </c>
      <c r="Y62" s="50">
        <v>2959.7599999999998</v>
      </c>
    </row>
    <row r="63" spans="1:25" x14ac:dyDescent="0.2">
      <c r="A63" s="31">
        <v>42567</v>
      </c>
      <c r="B63" s="50">
        <v>2970.5</v>
      </c>
      <c r="C63" s="50">
        <v>3042.1299999999997</v>
      </c>
      <c r="D63" s="50">
        <v>3059.37</v>
      </c>
      <c r="E63" s="50">
        <v>3053.1</v>
      </c>
      <c r="F63" s="50">
        <v>3039.27</v>
      </c>
      <c r="G63" s="50">
        <v>3123.48</v>
      </c>
      <c r="H63" s="50">
        <v>3014.3399999999997</v>
      </c>
      <c r="I63" s="50">
        <v>2971.5699999999997</v>
      </c>
      <c r="J63" s="50">
        <v>2871.95</v>
      </c>
      <c r="K63" s="50">
        <v>2786.3199999999997</v>
      </c>
      <c r="L63" s="50">
        <v>2827.95</v>
      </c>
      <c r="M63" s="50">
        <v>2861.72</v>
      </c>
      <c r="N63" s="50">
        <v>2775.18</v>
      </c>
      <c r="O63" s="50">
        <v>2778.02</v>
      </c>
      <c r="P63" s="50">
        <v>2779.95</v>
      </c>
      <c r="Q63" s="50">
        <v>2770.6</v>
      </c>
      <c r="R63" s="50">
        <v>2808.39</v>
      </c>
      <c r="S63" s="50">
        <v>2927.02</v>
      </c>
      <c r="T63" s="50">
        <v>2939.48</v>
      </c>
      <c r="U63" s="50">
        <v>2902.85</v>
      </c>
      <c r="V63" s="50">
        <v>2854.3999999999996</v>
      </c>
      <c r="W63" s="50">
        <v>2988.5</v>
      </c>
      <c r="X63" s="50">
        <v>2970.87</v>
      </c>
      <c r="Y63" s="50">
        <v>2974.35</v>
      </c>
    </row>
    <row r="64" spans="1:25" x14ac:dyDescent="0.2">
      <c r="A64" s="31">
        <v>42568</v>
      </c>
      <c r="B64" s="50">
        <v>3074.79</v>
      </c>
      <c r="C64" s="50">
        <v>3321.52</v>
      </c>
      <c r="D64" s="50">
        <v>3189.6099999999997</v>
      </c>
      <c r="E64" s="50">
        <v>3152.45</v>
      </c>
      <c r="F64" s="50">
        <v>3209.5</v>
      </c>
      <c r="G64" s="50">
        <v>3255.48</v>
      </c>
      <c r="H64" s="50">
        <v>3115.1099999999997</v>
      </c>
      <c r="I64" s="50">
        <v>3112.1099999999997</v>
      </c>
      <c r="J64" s="50">
        <v>3012.98</v>
      </c>
      <c r="K64" s="50">
        <v>2907.0499999999997</v>
      </c>
      <c r="L64" s="50">
        <v>2975.93</v>
      </c>
      <c r="M64" s="50">
        <v>2821.7999999999997</v>
      </c>
      <c r="N64" s="50">
        <v>2793.27</v>
      </c>
      <c r="O64" s="50">
        <v>2805.4399999999996</v>
      </c>
      <c r="P64" s="50">
        <v>2803.52</v>
      </c>
      <c r="Q64" s="50">
        <v>2834.24</v>
      </c>
      <c r="R64" s="50">
        <v>2832.6499999999996</v>
      </c>
      <c r="S64" s="50">
        <v>2804.2799999999997</v>
      </c>
      <c r="T64" s="50">
        <v>2820.7799999999997</v>
      </c>
      <c r="U64" s="50">
        <v>2837.5299999999997</v>
      </c>
      <c r="V64" s="50">
        <v>2857.52</v>
      </c>
      <c r="W64" s="50">
        <v>2947.4399999999996</v>
      </c>
      <c r="X64" s="50">
        <v>2973.87</v>
      </c>
      <c r="Y64" s="50">
        <v>2976.56</v>
      </c>
    </row>
    <row r="65" spans="1:25" x14ac:dyDescent="0.2">
      <c r="A65" s="31">
        <v>42569</v>
      </c>
      <c r="B65" s="50">
        <v>3030.46</v>
      </c>
      <c r="C65" s="50">
        <v>2991.29</v>
      </c>
      <c r="D65" s="50">
        <v>3018.6299999999997</v>
      </c>
      <c r="E65" s="50">
        <v>3007.1</v>
      </c>
      <c r="F65" s="50">
        <v>3111.6</v>
      </c>
      <c r="G65" s="50">
        <v>3181.62</v>
      </c>
      <c r="H65" s="50">
        <v>3028.39</v>
      </c>
      <c r="I65" s="50">
        <v>2869.5299999999997</v>
      </c>
      <c r="J65" s="50">
        <v>2908.1099999999997</v>
      </c>
      <c r="K65" s="50">
        <v>2962.4399999999996</v>
      </c>
      <c r="L65" s="50">
        <v>2887.3599999999997</v>
      </c>
      <c r="M65" s="50">
        <v>2818.16</v>
      </c>
      <c r="N65" s="50">
        <v>2852.66</v>
      </c>
      <c r="O65" s="50">
        <v>2910.0099999999998</v>
      </c>
      <c r="P65" s="50">
        <v>2847.6299999999997</v>
      </c>
      <c r="Q65" s="50">
        <v>2808.16</v>
      </c>
      <c r="R65" s="50">
        <v>2854.43</v>
      </c>
      <c r="S65" s="50">
        <v>2879.87</v>
      </c>
      <c r="T65" s="50">
        <v>2946.27</v>
      </c>
      <c r="U65" s="50">
        <v>2875.1499999999996</v>
      </c>
      <c r="V65" s="50">
        <v>2913.62</v>
      </c>
      <c r="W65" s="50">
        <v>2920.8999999999996</v>
      </c>
      <c r="X65" s="50">
        <v>2958.02</v>
      </c>
      <c r="Y65" s="50">
        <v>2991.1699999999996</v>
      </c>
    </row>
    <row r="66" spans="1:25" x14ac:dyDescent="0.2">
      <c r="A66" s="31">
        <v>42570</v>
      </c>
      <c r="B66" s="50">
        <v>3051.5099999999998</v>
      </c>
      <c r="C66" s="50">
        <v>3117.99</v>
      </c>
      <c r="D66" s="50">
        <v>3063.9199999999996</v>
      </c>
      <c r="E66" s="50">
        <v>3124.8599999999997</v>
      </c>
      <c r="F66" s="50">
        <v>3182.5299999999997</v>
      </c>
      <c r="G66" s="50">
        <v>3175.2599999999998</v>
      </c>
      <c r="H66" s="50">
        <v>3080.23</v>
      </c>
      <c r="I66" s="50">
        <v>3011.12</v>
      </c>
      <c r="J66" s="50">
        <v>2884.4399999999996</v>
      </c>
      <c r="K66" s="50">
        <v>2843.4199999999996</v>
      </c>
      <c r="L66" s="50">
        <v>2857.9199999999996</v>
      </c>
      <c r="M66" s="50">
        <v>2831.0099999999998</v>
      </c>
      <c r="N66" s="50">
        <v>2831.18</v>
      </c>
      <c r="O66" s="50">
        <v>2878.52</v>
      </c>
      <c r="P66" s="50">
        <v>2840.56</v>
      </c>
      <c r="Q66" s="50">
        <v>2843.16</v>
      </c>
      <c r="R66" s="50">
        <v>2768.2599999999998</v>
      </c>
      <c r="S66" s="50">
        <v>2763.0899999999997</v>
      </c>
      <c r="T66" s="50">
        <v>2789.3799999999997</v>
      </c>
      <c r="U66" s="50">
        <v>2807.8599999999997</v>
      </c>
      <c r="V66" s="50">
        <v>2880.8399999999997</v>
      </c>
      <c r="W66" s="50">
        <v>2868.6299999999997</v>
      </c>
      <c r="X66" s="50">
        <v>2951.45</v>
      </c>
      <c r="Y66" s="50">
        <v>2965.5299999999997</v>
      </c>
    </row>
    <row r="67" spans="1:25" x14ac:dyDescent="0.2">
      <c r="A67" s="31">
        <v>42571</v>
      </c>
      <c r="B67" s="50">
        <v>3112.66</v>
      </c>
      <c r="C67" s="50">
        <v>3224.6499999999996</v>
      </c>
      <c r="D67" s="50">
        <v>3185.91</v>
      </c>
      <c r="E67" s="50">
        <v>3310.5</v>
      </c>
      <c r="F67" s="50">
        <v>3228.73</v>
      </c>
      <c r="G67" s="50">
        <v>3303.1899999999996</v>
      </c>
      <c r="H67" s="50">
        <v>3145.7799999999997</v>
      </c>
      <c r="I67" s="50">
        <v>2923.1299999999997</v>
      </c>
      <c r="J67" s="50">
        <v>2839.68</v>
      </c>
      <c r="K67" s="50">
        <v>2846.21</v>
      </c>
      <c r="L67" s="50">
        <v>2872.97</v>
      </c>
      <c r="M67" s="50">
        <v>2856.1099999999997</v>
      </c>
      <c r="N67" s="50">
        <v>2889.2</v>
      </c>
      <c r="O67" s="50">
        <v>2880.24</v>
      </c>
      <c r="P67" s="50">
        <v>2853.41</v>
      </c>
      <c r="Q67" s="50">
        <v>2839.43</v>
      </c>
      <c r="R67" s="50">
        <v>2810.97</v>
      </c>
      <c r="S67" s="50">
        <v>2758.68</v>
      </c>
      <c r="T67" s="50">
        <v>2752.6899999999996</v>
      </c>
      <c r="U67" s="50">
        <v>2796.31</v>
      </c>
      <c r="V67" s="50">
        <v>2842.5499999999997</v>
      </c>
      <c r="W67" s="50">
        <v>2932.77</v>
      </c>
      <c r="X67" s="50">
        <v>2939.7999999999997</v>
      </c>
      <c r="Y67" s="50">
        <v>2964.25</v>
      </c>
    </row>
    <row r="68" spans="1:25" x14ac:dyDescent="0.2">
      <c r="A68" s="31">
        <v>42572</v>
      </c>
      <c r="B68" s="50">
        <v>3053.7599999999998</v>
      </c>
      <c r="C68" s="50">
        <v>3121.39</v>
      </c>
      <c r="D68" s="50">
        <v>3050.06</v>
      </c>
      <c r="E68" s="50">
        <v>3035.81</v>
      </c>
      <c r="F68" s="50">
        <v>3044.39</v>
      </c>
      <c r="G68" s="50">
        <v>2975.24</v>
      </c>
      <c r="H68" s="50">
        <v>2956.1899999999996</v>
      </c>
      <c r="I68" s="50">
        <v>2935.43</v>
      </c>
      <c r="J68" s="50">
        <v>2954.0099999999998</v>
      </c>
      <c r="K68" s="50">
        <v>2852.99</v>
      </c>
      <c r="L68" s="50">
        <v>2811.6099999999997</v>
      </c>
      <c r="M68" s="50">
        <v>2806.5899999999997</v>
      </c>
      <c r="N68" s="50">
        <v>2850.73</v>
      </c>
      <c r="O68" s="50">
        <v>2845.72</v>
      </c>
      <c r="P68" s="50">
        <v>2823.62</v>
      </c>
      <c r="Q68" s="50">
        <v>2832.12</v>
      </c>
      <c r="R68" s="50">
        <v>2828.41</v>
      </c>
      <c r="S68" s="50">
        <v>2804.72</v>
      </c>
      <c r="T68" s="50">
        <v>2866.06</v>
      </c>
      <c r="U68" s="50">
        <v>2818.3799999999997</v>
      </c>
      <c r="V68" s="50">
        <v>2808.7599999999998</v>
      </c>
      <c r="W68" s="50">
        <v>2886.9399999999996</v>
      </c>
      <c r="X68" s="50">
        <v>2887.79</v>
      </c>
      <c r="Y68" s="50">
        <v>2921.77</v>
      </c>
    </row>
    <row r="69" spans="1:25" x14ac:dyDescent="0.2">
      <c r="A69" s="31">
        <v>42573</v>
      </c>
      <c r="B69" s="50">
        <v>2903.7999999999997</v>
      </c>
      <c r="C69" s="50">
        <v>2909.1899999999996</v>
      </c>
      <c r="D69" s="50">
        <v>2879.5499999999997</v>
      </c>
      <c r="E69" s="50">
        <v>2916.8399999999997</v>
      </c>
      <c r="F69" s="50">
        <v>2871.9199999999996</v>
      </c>
      <c r="G69" s="50">
        <v>2927.18</v>
      </c>
      <c r="H69" s="50">
        <v>2970.25</v>
      </c>
      <c r="I69" s="50">
        <v>2956.96</v>
      </c>
      <c r="J69" s="50">
        <v>2878.1</v>
      </c>
      <c r="K69" s="50">
        <v>2843.1699999999996</v>
      </c>
      <c r="L69" s="50">
        <v>2798.06</v>
      </c>
      <c r="M69" s="50">
        <v>2802.8399999999997</v>
      </c>
      <c r="N69" s="50">
        <v>2789.3999999999996</v>
      </c>
      <c r="O69" s="50">
        <v>2763.1699999999996</v>
      </c>
      <c r="P69" s="50">
        <v>2761.25</v>
      </c>
      <c r="Q69" s="50">
        <v>2792.02</v>
      </c>
      <c r="R69" s="50">
        <v>2796.71</v>
      </c>
      <c r="S69" s="50">
        <v>2823.9399999999996</v>
      </c>
      <c r="T69" s="50">
        <v>2794.5899999999997</v>
      </c>
      <c r="U69" s="50">
        <v>2761.0699999999997</v>
      </c>
      <c r="V69" s="50">
        <v>2792.43</v>
      </c>
      <c r="W69" s="50">
        <v>2815.1699999999996</v>
      </c>
      <c r="X69" s="50">
        <v>2808.5499999999997</v>
      </c>
      <c r="Y69" s="50">
        <v>2877.87</v>
      </c>
    </row>
    <row r="70" spans="1:25" x14ac:dyDescent="0.2">
      <c r="A70" s="31">
        <v>42574</v>
      </c>
      <c r="B70" s="50">
        <v>3011.48</v>
      </c>
      <c r="C70" s="50">
        <v>3014.12</v>
      </c>
      <c r="D70" s="50">
        <v>2997.9399999999996</v>
      </c>
      <c r="E70" s="50">
        <v>3000.77</v>
      </c>
      <c r="F70" s="50">
        <v>3015.4199999999996</v>
      </c>
      <c r="G70" s="50">
        <v>3008.5899999999997</v>
      </c>
      <c r="H70" s="50">
        <v>2961.85</v>
      </c>
      <c r="I70" s="50">
        <v>2901.37</v>
      </c>
      <c r="J70" s="50">
        <v>2776.58</v>
      </c>
      <c r="K70" s="50">
        <v>2747.39</v>
      </c>
      <c r="L70" s="50">
        <v>2727.64</v>
      </c>
      <c r="M70" s="50">
        <v>2755.8399999999997</v>
      </c>
      <c r="N70" s="50">
        <v>2717.3599999999997</v>
      </c>
      <c r="O70" s="50">
        <v>2705.0499999999997</v>
      </c>
      <c r="P70" s="50">
        <v>2698.44</v>
      </c>
      <c r="Q70" s="50">
        <v>2695.83</v>
      </c>
      <c r="R70" s="50">
        <v>2676.65</v>
      </c>
      <c r="S70" s="50">
        <v>2629.5</v>
      </c>
      <c r="T70" s="50">
        <v>2638.5899999999997</v>
      </c>
      <c r="U70" s="50">
        <v>2643.17</v>
      </c>
      <c r="V70" s="50">
        <v>2671.02</v>
      </c>
      <c r="W70" s="50">
        <v>2715.2999999999997</v>
      </c>
      <c r="X70" s="50">
        <v>2748.2999999999997</v>
      </c>
      <c r="Y70" s="50">
        <v>2796.64</v>
      </c>
    </row>
    <row r="71" spans="1:25" x14ac:dyDescent="0.2">
      <c r="A71" s="31">
        <v>42575</v>
      </c>
      <c r="B71" s="50">
        <v>2854.6899999999996</v>
      </c>
      <c r="C71" s="50">
        <v>2821.58</v>
      </c>
      <c r="D71" s="50">
        <v>2846.33</v>
      </c>
      <c r="E71" s="50">
        <v>2859.81</v>
      </c>
      <c r="F71" s="50">
        <v>2828.4199999999996</v>
      </c>
      <c r="G71" s="50">
        <v>2897.1899999999996</v>
      </c>
      <c r="H71" s="50">
        <v>2886.7999999999997</v>
      </c>
      <c r="I71" s="50">
        <v>2792.49</v>
      </c>
      <c r="J71" s="50">
        <v>2728.2599999999998</v>
      </c>
      <c r="K71" s="50">
        <v>2661.74</v>
      </c>
      <c r="L71" s="50">
        <v>2633.92</v>
      </c>
      <c r="M71" s="50">
        <v>2708.43</v>
      </c>
      <c r="N71" s="50">
        <v>2691.7999999999997</v>
      </c>
      <c r="O71" s="50">
        <v>2686.98</v>
      </c>
      <c r="P71" s="50">
        <v>2663.97</v>
      </c>
      <c r="Q71" s="50">
        <v>2659.33</v>
      </c>
      <c r="R71" s="50">
        <v>2672</v>
      </c>
      <c r="S71" s="50">
        <v>2688.69</v>
      </c>
      <c r="T71" s="50">
        <v>2727.68</v>
      </c>
      <c r="U71" s="50">
        <v>2712.83</v>
      </c>
      <c r="V71" s="50">
        <v>2709.5699999999997</v>
      </c>
      <c r="W71" s="50">
        <v>2761.96</v>
      </c>
      <c r="X71" s="50">
        <v>2790.0699999999997</v>
      </c>
      <c r="Y71" s="50">
        <v>2874.5699999999997</v>
      </c>
    </row>
    <row r="72" spans="1:25" x14ac:dyDescent="0.2">
      <c r="A72" s="31">
        <v>42576</v>
      </c>
      <c r="B72" s="50">
        <v>2813.56</v>
      </c>
      <c r="C72" s="50">
        <v>2851.8999999999996</v>
      </c>
      <c r="D72" s="50">
        <v>2814.74</v>
      </c>
      <c r="E72" s="50">
        <v>2833.33</v>
      </c>
      <c r="F72" s="50">
        <v>2842.96</v>
      </c>
      <c r="G72" s="50">
        <v>2868.1499999999996</v>
      </c>
      <c r="H72" s="50">
        <v>2847.89</v>
      </c>
      <c r="I72" s="50">
        <v>2809.6299999999997</v>
      </c>
      <c r="J72" s="50">
        <v>2776.46</v>
      </c>
      <c r="K72" s="50">
        <v>2730.06</v>
      </c>
      <c r="L72" s="50">
        <v>2780.5699999999997</v>
      </c>
      <c r="M72" s="50">
        <v>2756.1299999999997</v>
      </c>
      <c r="N72" s="50">
        <v>2773.1699999999996</v>
      </c>
      <c r="O72" s="50">
        <v>2758.95</v>
      </c>
      <c r="P72" s="50">
        <v>2770.68</v>
      </c>
      <c r="Q72" s="50">
        <v>2759.87</v>
      </c>
      <c r="R72" s="50">
        <v>2755.08</v>
      </c>
      <c r="S72" s="50">
        <v>2743.95</v>
      </c>
      <c r="T72" s="50">
        <v>2673.52</v>
      </c>
      <c r="U72" s="50">
        <v>2706.99</v>
      </c>
      <c r="V72" s="50">
        <v>2741.0499999999997</v>
      </c>
      <c r="W72" s="50">
        <v>2774.5099999999998</v>
      </c>
      <c r="X72" s="50">
        <v>2752.04</v>
      </c>
      <c r="Y72" s="50">
        <v>2788.1299999999997</v>
      </c>
    </row>
    <row r="73" spans="1:25" x14ac:dyDescent="0.2">
      <c r="A73" s="31">
        <v>42577</v>
      </c>
      <c r="B73" s="50">
        <v>2898.77</v>
      </c>
      <c r="C73" s="50">
        <v>3018.79</v>
      </c>
      <c r="D73" s="50">
        <v>3035.8999999999996</v>
      </c>
      <c r="E73" s="50">
        <v>3004.5899999999997</v>
      </c>
      <c r="F73" s="50">
        <v>3049.68</v>
      </c>
      <c r="G73" s="50">
        <v>3060.16</v>
      </c>
      <c r="H73" s="50">
        <v>2992.83</v>
      </c>
      <c r="I73" s="50">
        <v>2852.5299999999997</v>
      </c>
      <c r="J73" s="50">
        <v>2834.33</v>
      </c>
      <c r="K73" s="50">
        <v>2897.29</v>
      </c>
      <c r="L73" s="50">
        <v>2815.6499999999996</v>
      </c>
      <c r="M73" s="50">
        <v>2797.4199999999996</v>
      </c>
      <c r="N73" s="50">
        <v>2847.3799999999997</v>
      </c>
      <c r="O73" s="50">
        <v>2830.1699999999996</v>
      </c>
      <c r="P73" s="50">
        <v>2837.0299999999997</v>
      </c>
      <c r="Q73" s="50">
        <v>2823.3399999999997</v>
      </c>
      <c r="R73" s="50">
        <v>2844.9399999999996</v>
      </c>
      <c r="S73" s="50">
        <v>2895.29</v>
      </c>
      <c r="T73" s="50">
        <v>2982.5899999999997</v>
      </c>
      <c r="U73" s="50">
        <v>2991.1899999999996</v>
      </c>
      <c r="V73" s="50">
        <v>3171.79</v>
      </c>
      <c r="W73" s="50">
        <v>3240.89</v>
      </c>
      <c r="X73" s="50">
        <v>3286.97</v>
      </c>
      <c r="Y73" s="50">
        <v>3084.46</v>
      </c>
    </row>
    <row r="74" spans="1:25" x14ac:dyDescent="0.2">
      <c r="A74" s="31">
        <v>42578</v>
      </c>
      <c r="B74" s="50">
        <v>3017.3999999999996</v>
      </c>
      <c r="C74" s="50">
        <v>3118.7</v>
      </c>
      <c r="D74" s="50">
        <v>3076.18</v>
      </c>
      <c r="E74" s="50">
        <v>3058.5</v>
      </c>
      <c r="F74" s="50">
        <v>3030.04</v>
      </c>
      <c r="G74" s="50">
        <v>3097.2599999999998</v>
      </c>
      <c r="H74" s="50">
        <v>3136.58</v>
      </c>
      <c r="I74" s="50">
        <v>2993.83</v>
      </c>
      <c r="J74" s="50">
        <v>2936.66</v>
      </c>
      <c r="K74" s="50">
        <v>3056.9199999999996</v>
      </c>
      <c r="L74" s="50">
        <v>3036.24</v>
      </c>
      <c r="M74" s="50">
        <v>2942.2599999999998</v>
      </c>
      <c r="N74" s="50">
        <v>2868.45</v>
      </c>
      <c r="O74" s="50">
        <v>2970.3399999999997</v>
      </c>
      <c r="P74" s="50">
        <v>2959.72</v>
      </c>
      <c r="Q74" s="50">
        <v>2941.29</v>
      </c>
      <c r="R74" s="50">
        <v>3020.37</v>
      </c>
      <c r="S74" s="50">
        <v>3037.5099999999998</v>
      </c>
      <c r="T74" s="50">
        <v>3003.2599999999998</v>
      </c>
      <c r="U74" s="50">
        <v>3034.6499999999996</v>
      </c>
      <c r="V74" s="50">
        <v>3059.6299999999997</v>
      </c>
      <c r="W74" s="50">
        <v>3014.5899999999997</v>
      </c>
      <c r="X74" s="50">
        <v>3041.5099999999998</v>
      </c>
      <c r="Y74" s="50">
        <v>3114.25</v>
      </c>
    </row>
    <row r="75" spans="1:25" x14ac:dyDescent="0.2">
      <c r="A75" s="31">
        <v>42579</v>
      </c>
      <c r="B75" s="50">
        <v>3169.47</v>
      </c>
      <c r="C75" s="50">
        <v>3116.6499999999996</v>
      </c>
      <c r="D75" s="50">
        <v>3187.43</v>
      </c>
      <c r="E75" s="50">
        <v>3258.79</v>
      </c>
      <c r="F75" s="50">
        <v>3071.1499999999996</v>
      </c>
      <c r="G75" s="50">
        <v>3135.87</v>
      </c>
      <c r="H75" s="50">
        <v>3172.43</v>
      </c>
      <c r="I75" s="50">
        <v>3045.87</v>
      </c>
      <c r="J75" s="50">
        <v>2948.81</v>
      </c>
      <c r="K75" s="50">
        <v>3050.99</v>
      </c>
      <c r="L75" s="50">
        <v>3094.3799999999997</v>
      </c>
      <c r="M75" s="50">
        <v>3042.68</v>
      </c>
      <c r="N75" s="50">
        <v>3057.16</v>
      </c>
      <c r="O75" s="50">
        <v>3010.8999999999996</v>
      </c>
      <c r="P75" s="50">
        <v>3061.91</v>
      </c>
      <c r="Q75" s="50">
        <v>3034.7999999999997</v>
      </c>
      <c r="R75" s="50">
        <v>3064.31</v>
      </c>
      <c r="S75" s="50">
        <v>3039.1</v>
      </c>
      <c r="T75" s="50">
        <v>3039.6499999999996</v>
      </c>
      <c r="U75" s="50">
        <v>2955.7599999999998</v>
      </c>
      <c r="V75" s="50">
        <v>3039.8799999999997</v>
      </c>
      <c r="W75" s="50">
        <v>3018.29</v>
      </c>
      <c r="X75" s="50">
        <v>2997.5499999999997</v>
      </c>
      <c r="Y75" s="50">
        <v>2972.73</v>
      </c>
    </row>
    <row r="76" spans="1:25" x14ac:dyDescent="0.2">
      <c r="A76" s="31">
        <v>42580</v>
      </c>
      <c r="B76" s="50">
        <v>2979.0699999999997</v>
      </c>
      <c r="C76" s="50">
        <v>3135.12</v>
      </c>
      <c r="D76" s="50">
        <v>3240.9399999999996</v>
      </c>
      <c r="E76" s="50">
        <v>3208.7999999999997</v>
      </c>
      <c r="F76" s="50">
        <v>3225.8199999999997</v>
      </c>
      <c r="G76" s="50">
        <v>3119.7799999999997</v>
      </c>
      <c r="H76" s="50">
        <v>2986.91</v>
      </c>
      <c r="I76" s="50">
        <v>2942.81</v>
      </c>
      <c r="J76" s="50">
        <v>2978.2999999999997</v>
      </c>
      <c r="K76" s="50">
        <v>2953.73</v>
      </c>
      <c r="L76" s="50">
        <v>2950.8599999999997</v>
      </c>
      <c r="M76" s="50">
        <v>2982.43</v>
      </c>
      <c r="N76" s="50">
        <v>3029.9399999999996</v>
      </c>
      <c r="O76" s="50">
        <v>2965.16</v>
      </c>
      <c r="P76" s="50">
        <v>2996.0499999999997</v>
      </c>
      <c r="Q76" s="50">
        <v>2977.56</v>
      </c>
      <c r="R76" s="50">
        <v>2933.0499999999997</v>
      </c>
      <c r="S76" s="50">
        <v>2924.3999999999996</v>
      </c>
      <c r="T76" s="50">
        <v>2959.5299999999997</v>
      </c>
      <c r="U76" s="50">
        <v>2932.83</v>
      </c>
      <c r="V76" s="50">
        <v>2852.62</v>
      </c>
      <c r="W76" s="50">
        <v>2858.35</v>
      </c>
      <c r="X76" s="50">
        <v>2852.06</v>
      </c>
      <c r="Y76" s="50">
        <v>2875.68</v>
      </c>
    </row>
    <row r="77" spans="1:25" x14ac:dyDescent="0.2">
      <c r="A77" s="31">
        <v>42581</v>
      </c>
      <c r="B77" s="50">
        <v>2885.2</v>
      </c>
      <c r="C77" s="50">
        <v>2998.5099999999998</v>
      </c>
      <c r="D77" s="50">
        <v>3056.1299999999997</v>
      </c>
      <c r="E77" s="50">
        <v>3132.9399999999996</v>
      </c>
      <c r="F77" s="50">
        <v>3131.6899999999996</v>
      </c>
      <c r="G77" s="50">
        <v>3164.5699999999997</v>
      </c>
      <c r="H77" s="50">
        <v>3064.0699999999997</v>
      </c>
      <c r="I77" s="50">
        <v>3117.99</v>
      </c>
      <c r="J77" s="50">
        <v>3013.0099999999998</v>
      </c>
      <c r="K77" s="50">
        <v>2870.27</v>
      </c>
      <c r="L77" s="50">
        <v>2882.98</v>
      </c>
      <c r="M77" s="50">
        <v>2899.0699999999997</v>
      </c>
      <c r="N77" s="50">
        <v>2953.49</v>
      </c>
      <c r="O77" s="50">
        <v>2927.8999999999996</v>
      </c>
      <c r="P77" s="50">
        <v>2865.49</v>
      </c>
      <c r="Q77" s="50">
        <v>2862.62</v>
      </c>
      <c r="R77" s="50">
        <v>2875.02</v>
      </c>
      <c r="S77" s="50">
        <v>2871.29</v>
      </c>
      <c r="T77" s="50">
        <v>2882.8799999999997</v>
      </c>
      <c r="U77" s="50">
        <v>2858.1299999999997</v>
      </c>
      <c r="V77" s="50">
        <v>2814.6499999999996</v>
      </c>
      <c r="W77" s="50">
        <v>2822.62</v>
      </c>
      <c r="X77" s="50">
        <v>2844.5699999999997</v>
      </c>
      <c r="Y77" s="50">
        <v>2885.2</v>
      </c>
    </row>
    <row r="78" spans="1:25" x14ac:dyDescent="0.2">
      <c r="A78" s="31">
        <v>42582</v>
      </c>
      <c r="B78" s="50">
        <v>3014.41</v>
      </c>
      <c r="C78" s="50">
        <v>3060.06</v>
      </c>
      <c r="D78" s="50">
        <v>3033.21</v>
      </c>
      <c r="E78" s="50">
        <v>3014.4199999999996</v>
      </c>
      <c r="F78" s="50">
        <v>3001.2</v>
      </c>
      <c r="G78" s="50">
        <v>3028.72</v>
      </c>
      <c r="H78" s="50">
        <v>3069.91</v>
      </c>
      <c r="I78" s="50">
        <v>3052.3999999999996</v>
      </c>
      <c r="J78" s="50">
        <v>2899.71</v>
      </c>
      <c r="K78" s="50">
        <v>2785.49</v>
      </c>
      <c r="L78" s="50">
        <v>2789.27</v>
      </c>
      <c r="M78" s="50">
        <v>2785.5299999999997</v>
      </c>
      <c r="N78" s="50">
        <v>2805.21</v>
      </c>
      <c r="O78" s="50">
        <v>2792.9199999999996</v>
      </c>
      <c r="P78" s="50">
        <v>2762.1699999999996</v>
      </c>
      <c r="Q78" s="50">
        <v>2762.39</v>
      </c>
      <c r="R78" s="50">
        <v>2756.9399999999996</v>
      </c>
      <c r="S78" s="50">
        <v>2791.48</v>
      </c>
      <c r="T78" s="50">
        <v>2824.68</v>
      </c>
      <c r="U78" s="50">
        <v>2815.12</v>
      </c>
      <c r="V78" s="50">
        <v>2834.97</v>
      </c>
      <c r="W78" s="50">
        <v>2852.1499999999996</v>
      </c>
      <c r="X78" s="50">
        <v>2848.45</v>
      </c>
      <c r="Y78" s="50">
        <v>2879.71</v>
      </c>
    </row>
    <row r="80" spans="1:25" ht="15.75" customHeight="1" x14ac:dyDescent="0.2">
      <c r="A80" s="154" t="s">
        <v>61</v>
      </c>
      <c r="B80" s="223" t="s">
        <v>104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8"/>
    </row>
    <row r="81" spans="1:25" ht="25.5" x14ac:dyDescent="0.2">
      <c r="A81" s="155"/>
      <c r="B81" s="53" t="s">
        <v>78</v>
      </c>
      <c r="C81" s="54" t="s">
        <v>79</v>
      </c>
      <c r="D81" s="55" t="s">
        <v>80</v>
      </c>
      <c r="E81" s="54" t="s">
        <v>81</v>
      </c>
      <c r="F81" s="54" t="s">
        <v>82</v>
      </c>
      <c r="G81" s="54" t="s">
        <v>83</v>
      </c>
      <c r="H81" s="54" t="s">
        <v>84</v>
      </c>
      <c r="I81" s="54" t="s">
        <v>85</v>
      </c>
      <c r="J81" s="54" t="s">
        <v>86</v>
      </c>
      <c r="K81" s="53" t="s">
        <v>87</v>
      </c>
      <c r="L81" s="54" t="s">
        <v>88</v>
      </c>
      <c r="M81" s="56" t="s">
        <v>89</v>
      </c>
      <c r="N81" s="53" t="s">
        <v>90</v>
      </c>
      <c r="O81" s="54" t="s">
        <v>91</v>
      </c>
      <c r="P81" s="56" t="s">
        <v>92</v>
      </c>
      <c r="Q81" s="55" t="s">
        <v>93</v>
      </c>
      <c r="R81" s="54" t="s">
        <v>94</v>
      </c>
      <c r="S81" s="55" t="s">
        <v>95</v>
      </c>
      <c r="T81" s="54" t="s">
        <v>96</v>
      </c>
      <c r="U81" s="55" t="s">
        <v>97</v>
      </c>
      <c r="V81" s="54" t="s">
        <v>98</v>
      </c>
      <c r="W81" s="55" t="s">
        <v>99</v>
      </c>
      <c r="X81" s="54" t="s">
        <v>100</v>
      </c>
      <c r="Y81" s="54" t="s">
        <v>101</v>
      </c>
    </row>
    <row r="82" spans="1:25" x14ac:dyDescent="0.2">
      <c r="A82" s="31">
        <v>42552</v>
      </c>
      <c r="B82" s="50">
        <v>3487.79</v>
      </c>
      <c r="C82" s="50">
        <v>3413.33</v>
      </c>
      <c r="D82" s="50">
        <v>3354.27</v>
      </c>
      <c r="E82" s="50">
        <v>3436.2599999999998</v>
      </c>
      <c r="F82" s="50">
        <v>3569.2999999999997</v>
      </c>
      <c r="G82" s="50">
        <v>3418.7799999999997</v>
      </c>
      <c r="H82" s="50">
        <v>3394.35</v>
      </c>
      <c r="I82" s="50">
        <v>3273.4199999999996</v>
      </c>
      <c r="J82" s="50">
        <v>3242.6099999999997</v>
      </c>
      <c r="K82" s="50">
        <v>3218.72</v>
      </c>
      <c r="L82" s="50">
        <v>3195.62</v>
      </c>
      <c r="M82" s="50">
        <v>3238.45</v>
      </c>
      <c r="N82" s="50">
        <v>3260.1499999999996</v>
      </c>
      <c r="O82" s="50">
        <v>3222.46</v>
      </c>
      <c r="P82" s="50">
        <v>3163.1</v>
      </c>
      <c r="Q82" s="50">
        <v>3132.97</v>
      </c>
      <c r="R82" s="50">
        <v>3098.12</v>
      </c>
      <c r="S82" s="50">
        <v>3183.6699999999996</v>
      </c>
      <c r="T82" s="50">
        <v>3301.64</v>
      </c>
      <c r="U82" s="50">
        <v>3249.37</v>
      </c>
      <c r="V82" s="50">
        <v>3217.37</v>
      </c>
      <c r="W82" s="50">
        <v>3177.72</v>
      </c>
      <c r="X82" s="50">
        <v>3201.1699999999996</v>
      </c>
      <c r="Y82" s="50">
        <v>3336.79</v>
      </c>
    </row>
    <row r="83" spans="1:25" x14ac:dyDescent="0.2">
      <c r="A83" s="31">
        <v>42553</v>
      </c>
      <c r="B83" s="50">
        <v>3339.64</v>
      </c>
      <c r="C83" s="50">
        <v>3452.6</v>
      </c>
      <c r="D83" s="50">
        <v>3462.24</v>
      </c>
      <c r="E83" s="50">
        <v>3526</v>
      </c>
      <c r="F83" s="50">
        <v>3631.45</v>
      </c>
      <c r="G83" s="50">
        <v>3575.66</v>
      </c>
      <c r="H83" s="50">
        <v>3606.9399999999996</v>
      </c>
      <c r="I83" s="50">
        <v>3483.8199999999997</v>
      </c>
      <c r="J83" s="50">
        <v>3238.16</v>
      </c>
      <c r="K83" s="50">
        <v>3177.8999999999996</v>
      </c>
      <c r="L83" s="50">
        <v>3185.12</v>
      </c>
      <c r="M83" s="50">
        <v>3195.24</v>
      </c>
      <c r="N83" s="50">
        <v>3202.23</v>
      </c>
      <c r="O83" s="50">
        <v>3285.7599999999998</v>
      </c>
      <c r="P83" s="50">
        <v>3250.93</v>
      </c>
      <c r="Q83" s="50">
        <v>3128.95</v>
      </c>
      <c r="R83" s="50">
        <v>3175.0299999999997</v>
      </c>
      <c r="S83" s="50">
        <v>3254.62</v>
      </c>
      <c r="T83" s="50">
        <v>3322.58</v>
      </c>
      <c r="U83" s="50">
        <v>3390.0699999999997</v>
      </c>
      <c r="V83" s="50">
        <v>3287.97</v>
      </c>
      <c r="W83" s="50">
        <v>3219.58</v>
      </c>
      <c r="X83" s="50">
        <v>3280.7599999999998</v>
      </c>
      <c r="Y83" s="50">
        <v>3362.98</v>
      </c>
    </row>
    <row r="84" spans="1:25" x14ac:dyDescent="0.2">
      <c r="A84" s="31">
        <v>42554</v>
      </c>
      <c r="B84" s="50">
        <v>3364.7599999999998</v>
      </c>
      <c r="C84" s="50">
        <v>3545.21</v>
      </c>
      <c r="D84" s="50">
        <v>3730.89</v>
      </c>
      <c r="E84" s="50">
        <v>3808.8399999999997</v>
      </c>
      <c r="F84" s="50">
        <v>3769.1899999999996</v>
      </c>
      <c r="G84" s="50">
        <v>3654.5299999999997</v>
      </c>
      <c r="H84" s="50">
        <v>3745.4199999999996</v>
      </c>
      <c r="I84" s="50">
        <v>3658.52</v>
      </c>
      <c r="J84" s="50">
        <v>3268.85</v>
      </c>
      <c r="K84" s="50">
        <v>3227.72</v>
      </c>
      <c r="L84" s="50">
        <v>3353.1099999999997</v>
      </c>
      <c r="M84" s="50">
        <v>3235.56</v>
      </c>
      <c r="N84" s="50">
        <v>3259.8799999999997</v>
      </c>
      <c r="O84" s="50">
        <v>3351.93</v>
      </c>
      <c r="P84" s="50">
        <v>3266.5899999999997</v>
      </c>
      <c r="Q84" s="50">
        <v>3215.7799999999997</v>
      </c>
      <c r="R84" s="50">
        <v>3268.06</v>
      </c>
      <c r="S84" s="50">
        <v>3292.0499999999997</v>
      </c>
      <c r="T84" s="50">
        <v>3277.97</v>
      </c>
      <c r="U84" s="50">
        <v>3247.4399999999996</v>
      </c>
      <c r="V84" s="50">
        <v>3203.8999999999996</v>
      </c>
      <c r="W84" s="50">
        <v>3205.29</v>
      </c>
      <c r="X84" s="50">
        <v>3241.2999999999997</v>
      </c>
      <c r="Y84" s="50">
        <v>3439.3199999999997</v>
      </c>
    </row>
    <row r="85" spans="1:25" x14ac:dyDescent="0.2">
      <c r="A85" s="31">
        <v>42555</v>
      </c>
      <c r="B85" s="50">
        <v>3476.6299999999997</v>
      </c>
      <c r="C85" s="50">
        <v>3614.35</v>
      </c>
      <c r="D85" s="50">
        <v>3471.23</v>
      </c>
      <c r="E85" s="50">
        <v>3497.56</v>
      </c>
      <c r="F85" s="50">
        <v>3591.16</v>
      </c>
      <c r="G85" s="50">
        <v>3681.56</v>
      </c>
      <c r="H85" s="50">
        <v>3525.91</v>
      </c>
      <c r="I85" s="50">
        <v>3531.8199999999997</v>
      </c>
      <c r="J85" s="50">
        <v>3393.98</v>
      </c>
      <c r="K85" s="50">
        <v>3332.22</v>
      </c>
      <c r="L85" s="50">
        <v>3306.27</v>
      </c>
      <c r="M85" s="50">
        <v>3442.25</v>
      </c>
      <c r="N85" s="50">
        <v>3380.72</v>
      </c>
      <c r="O85" s="50">
        <v>3344.93</v>
      </c>
      <c r="P85" s="50">
        <v>3292.47</v>
      </c>
      <c r="Q85" s="50">
        <v>3195.2599999999998</v>
      </c>
      <c r="R85" s="50">
        <v>3157.25</v>
      </c>
      <c r="S85" s="50">
        <v>3253.1</v>
      </c>
      <c r="T85" s="50">
        <v>3257.47</v>
      </c>
      <c r="U85" s="50">
        <v>3232.71</v>
      </c>
      <c r="V85" s="50">
        <v>3303.9199999999996</v>
      </c>
      <c r="W85" s="50">
        <v>3438.48</v>
      </c>
      <c r="X85" s="50">
        <v>3499.6899999999996</v>
      </c>
      <c r="Y85" s="50">
        <v>3420.31</v>
      </c>
    </row>
    <row r="86" spans="1:25" x14ac:dyDescent="0.2">
      <c r="A86" s="31">
        <v>42556</v>
      </c>
      <c r="B86" s="50">
        <v>3358.0499999999997</v>
      </c>
      <c r="C86" s="50">
        <v>3499.98</v>
      </c>
      <c r="D86" s="50">
        <v>3583.23</v>
      </c>
      <c r="E86" s="50">
        <v>3730.3399999999997</v>
      </c>
      <c r="F86" s="50">
        <v>3468.3799999999997</v>
      </c>
      <c r="G86" s="50">
        <v>3510.5899999999997</v>
      </c>
      <c r="H86" s="50">
        <v>3609.6499999999996</v>
      </c>
      <c r="I86" s="50">
        <v>3438.7</v>
      </c>
      <c r="J86" s="50">
        <v>3273.2799999999997</v>
      </c>
      <c r="K86" s="50">
        <v>3285.7799999999997</v>
      </c>
      <c r="L86" s="50">
        <v>3270</v>
      </c>
      <c r="M86" s="50">
        <v>3244.27</v>
      </c>
      <c r="N86" s="50">
        <v>3233.0099999999998</v>
      </c>
      <c r="O86" s="50">
        <v>3214.47</v>
      </c>
      <c r="P86" s="50">
        <v>3196.8599999999997</v>
      </c>
      <c r="Q86" s="50">
        <v>3282.4199999999996</v>
      </c>
      <c r="R86" s="50">
        <v>3193.9399999999996</v>
      </c>
      <c r="S86" s="50">
        <v>3193.8599999999997</v>
      </c>
      <c r="T86" s="50">
        <v>3255.0899999999997</v>
      </c>
      <c r="U86" s="50">
        <v>3149.81</v>
      </c>
      <c r="V86" s="50">
        <v>3185.6</v>
      </c>
      <c r="W86" s="50">
        <v>3213.37</v>
      </c>
      <c r="X86" s="50">
        <v>3221.21</v>
      </c>
      <c r="Y86" s="50">
        <v>3340.89</v>
      </c>
    </row>
    <row r="87" spans="1:25" x14ac:dyDescent="0.2">
      <c r="A87" s="31">
        <v>42557</v>
      </c>
      <c r="B87" s="50">
        <v>3487.8199999999997</v>
      </c>
      <c r="C87" s="50">
        <v>3513.41</v>
      </c>
      <c r="D87" s="50">
        <v>3487.87</v>
      </c>
      <c r="E87" s="50">
        <v>3619.39</v>
      </c>
      <c r="F87" s="50">
        <v>3573.1899999999996</v>
      </c>
      <c r="G87" s="50">
        <v>3635.99</v>
      </c>
      <c r="H87" s="50">
        <v>3498.66</v>
      </c>
      <c r="I87" s="50">
        <v>3272.0899999999997</v>
      </c>
      <c r="J87" s="50">
        <v>3201.93</v>
      </c>
      <c r="K87" s="50">
        <v>3136.64</v>
      </c>
      <c r="L87" s="50">
        <v>3160.62</v>
      </c>
      <c r="M87" s="50">
        <v>3119.79</v>
      </c>
      <c r="N87" s="50">
        <v>3082.6899999999996</v>
      </c>
      <c r="O87" s="50">
        <v>3128.4399999999996</v>
      </c>
      <c r="P87" s="50">
        <v>3164.22</v>
      </c>
      <c r="Q87" s="50">
        <v>3115.91</v>
      </c>
      <c r="R87" s="50">
        <v>3128.9399999999996</v>
      </c>
      <c r="S87" s="50">
        <v>3136.98</v>
      </c>
      <c r="T87" s="50">
        <v>3123.35</v>
      </c>
      <c r="U87" s="50">
        <v>3151.29</v>
      </c>
      <c r="V87" s="50">
        <v>3179.45</v>
      </c>
      <c r="W87" s="50">
        <v>3172.58</v>
      </c>
      <c r="X87" s="50">
        <v>3212.2599999999998</v>
      </c>
      <c r="Y87" s="50">
        <v>3304.1299999999997</v>
      </c>
    </row>
    <row r="88" spans="1:25" x14ac:dyDescent="0.2">
      <c r="A88" s="31">
        <v>42558</v>
      </c>
      <c r="B88" s="50">
        <v>3436.14</v>
      </c>
      <c r="C88" s="50">
        <v>3479.5899999999997</v>
      </c>
      <c r="D88" s="50">
        <v>3541.99</v>
      </c>
      <c r="E88" s="50">
        <v>3519.58</v>
      </c>
      <c r="F88" s="50">
        <v>3507</v>
      </c>
      <c r="G88" s="50">
        <v>3486.5</v>
      </c>
      <c r="H88" s="50">
        <v>3468.04</v>
      </c>
      <c r="I88" s="50">
        <v>3299.89</v>
      </c>
      <c r="J88" s="50">
        <v>3227.7999999999997</v>
      </c>
      <c r="K88" s="50">
        <v>3148.98</v>
      </c>
      <c r="L88" s="50">
        <v>3185.7</v>
      </c>
      <c r="M88" s="50">
        <v>3179</v>
      </c>
      <c r="N88" s="50">
        <v>3239.8199999999997</v>
      </c>
      <c r="O88" s="50">
        <v>3222.0099999999998</v>
      </c>
      <c r="P88" s="50">
        <v>3157.14</v>
      </c>
      <c r="Q88" s="50">
        <v>3149.54</v>
      </c>
      <c r="R88" s="50">
        <v>3136.27</v>
      </c>
      <c r="S88" s="50">
        <v>3064.2799999999997</v>
      </c>
      <c r="T88" s="50">
        <v>3109.7999999999997</v>
      </c>
      <c r="U88" s="50">
        <v>3181.39</v>
      </c>
      <c r="V88" s="50">
        <v>3195.14</v>
      </c>
      <c r="W88" s="50">
        <v>3252.91</v>
      </c>
      <c r="X88" s="50">
        <v>3241.27</v>
      </c>
      <c r="Y88" s="50">
        <v>3288.39</v>
      </c>
    </row>
    <row r="89" spans="1:25" x14ac:dyDescent="0.2">
      <c r="A89" s="31">
        <v>42559</v>
      </c>
      <c r="B89" s="50">
        <v>3294.7799999999997</v>
      </c>
      <c r="C89" s="50">
        <v>3343.58</v>
      </c>
      <c r="D89" s="50">
        <v>3406.1</v>
      </c>
      <c r="E89" s="50">
        <v>3624.64</v>
      </c>
      <c r="F89" s="50">
        <v>3462.3399999999997</v>
      </c>
      <c r="G89" s="50">
        <v>3296.47</v>
      </c>
      <c r="H89" s="50">
        <v>3222.8599999999997</v>
      </c>
      <c r="I89" s="50">
        <v>3244.47</v>
      </c>
      <c r="J89" s="50">
        <v>3181.72</v>
      </c>
      <c r="K89" s="50">
        <v>3101.1699999999996</v>
      </c>
      <c r="L89" s="50">
        <v>3082.3799999999997</v>
      </c>
      <c r="M89" s="50">
        <v>3113.21</v>
      </c>
      <c r="N89" s="50">
        <v>3158.45</v>
      </c>
      <c r="O89" s="50">
        <v>3152.0299999999997</v>
      </c>
      <c r="P89" s="50">
        <v>3134.6</v>
      </c>
      <c r="Q89" s="50">
        <v>3186.6899999999996</v>
      </c>
      <c r="R89" s="50">
        <v>3191.6699999999996</v>
      </c>
      <c r="S89" s="50">
        <v>3177.87</v>
      </c>
      <c r="T89" s="50">
        <v>3168.1099999999997</v>
      </c>
      <c r="U89" s="50">
        <v>3147.89</v>
      </c>
      <c r="V89" s="50">
        <v>3132.37</v>
      </c>
      <c r="W89" s="50">
        <v>3106.4199999999996</v>
      </c>
      <c r="X89" s="50">
        <v>3218.91</v>
      </c>
      <c r="Y89" s="50">
        <v>3201.7799999999997</v>
      </c>
    </row>
    <row r="90" spans="1:25" x14ac:dyDescent="0.2">
      <c r="A90" s="31">
        <v>42560</v>
      </c>
      <c r="B90" s="50">
        <v>3268.9199999999996</v>
      </c>
      <c r="C90" s="50">
        <v>3311.2999999999997</v>
      </c>
      <c r="D90" s="50">
        <v>3372.22</v>
      </c>
      <c r="E90" s="50">
        <v>3346.0899999999997</v>
      </c>
      <c r="F90" s="50">
        <v>3425.22</v>
      </c>
      <c r="G90" s="50">
        <v>3406.45</v>
      </c>
      <c r="H90" s="50">
        <v>3402.96</v>
      </c>
      <c r="I90" s="50">
        <v>3341.29</v>
      </c>
      <c r="J90" s="50">
        <v>3339.6699999999996</v>
      </c>
      <c r="K90" s="50">
        <v>3334.3399999999997</v>
      </c>
      <c r="L90" s="50">
        <v>3191.7</v>
      </c>
      <c r="M90" s="50">
        <v>3152.66</v>
      </c>
      <c r="N90" s="50">
        <v>3304.77</v>
      </c>
      <c r="O90" s="50">
        <v>3225.35</v>
      </c>
      <c r="P90" s="50">
        <v>3290.8199999999997</v>
      </c>
      <c r="Q90" s="50">
        <v>3270.12</v>
      </c>
      <c r="R90" s="50">
        <v>3195.43</v>
      </c>
      <c r="S90" s="50">
        <v>3228.3799999999997</v>
      </c>
      <c r="T90" s="50">
        <v>3256.7799999999997</v>
      </c>
      <c r="U90" s="50">
        <v>3247.89</v>
      </c>
      <c r="V90" s="50">
        <v>3269.41</v>
      </c>
      <c r="W90" s="50">
        <v>3244.89</v>
      </c>
      <c r="X90" s="50">
        <v>3241.6899999999996</v>
      </c>
      <c r="Y90" s="50">
        <v>3279.0499999999997</v>
      </c>
    </row>
    <row r="91" spans="1:25" x14ac:dyDescent="0.2">
      <c r="A91" s="31">
        <v>42561</v>
      </c>
      <c r="B91" s="50">
        <v>3356.2799999999997</v>
      </c>
      <c r="C91" s="50">
        <v>3468.5499999999997</v>
      </c>
      <c r="D91" s="50">
        <v>3395.0299999999997</v>
      </c>
      <c r="E91" s="50">
        <v>3400.21</v>
      </c>
      <c r="F91" s="50">
        <v>3619.4199999999996</v>
      </c>
      <c r="G91" s="50">
        <v>3579</v>
      </c>
      <c r="H91" s="50">
        <v>3356.1099999999997</v>
      </c>
      <c r="I91" s="50">
        <v>3455.1499999999996</v>
      </c>
      <c r="J91" s="50">
        <v>3408.4399999999996</v>
      </c>
      <c r="K91" s="50">
        <v>3323.64</v>
      </c>
      <c r="L91" s="50">
        <v>3348.54</v>
      </c>
      <c r="M91" s="50">
        <v>3242.7</v>
      </c>
      <c r="N91" s="50">
        <v>3239.6</v>
      </c>
      <c r="O91" s="50">
        <v>3140.3999999999996</v>
      </c>
      <c r="P91" s="50">
        <v>3163.46</v>
      </c>
      <c r="Q91" s="50">
        <v>3233.5</v>
      </c>
      <c r="R91" s="50">
        <v>3342.52</v>
      </c>
      <c r="S91" s="50">
        <v>3247.1899999999996</v>
      </c>
      <c r="T91" s="50">
        <v>3218.64</v>
      </c>
      <c r="U91" s="50">
        <v>3251.3999999999996</v>
      </c>
      <c r="V91" s="50">
        <v>3208.39</v>
      </c>
      <c r="W91" s="50">
        <v>3213.97</v>
      </c>
      <c r="X91" s="50">
        <v>3190.16</v>
      </c>
      <c r="Y91" s="50">
        <v>3236.7</v>
      </c>
    </row>
    <row r="92" spans="1:25" x14ac:dyDescent="0.2">
      <c r="A92" s="31">
        <v>42562</v>
      </c>
      <c r="B92" s="50">
        <v>3324.6499999999996</v>
      </c>
      <c r="C92" s="50">
        <v>3458.97</v>
      </c>
      <c r="D92" s="50">
        <v>3486.68</v>
      </c>
      <c r="E92" s="50">
        <v>3461.89</v>
      </c>
      <c r="F92" s="50">
        <v>3490.47</v>
      </c>
      <c r="G92" s="50">
        <v>3436.79</v>
      </c>
      <c r="H92" s="50">
        <v>3312.5</v>
      </c>
      <c r="I92" s="50">
        <v>3313.8399999999997</v>
      </c>
      <c r="J92" s="50">
        <v>3275.4199999999996</v>
      </c>
      <c r="K92" s="50">
        <v>3228.2599999999998</v>
      </c>
      <c r="L92" s="50">
        <v>3252.0299999999997</v>
      </c>
      <c r="M92" s="50">
        <v>3205.18</v>
      </c>
      <c r="N92" s="50">
        <v>3265.81</v>
      </c>
      <c r="O92" s="50">
        <v>3172.18</v>
      </c>
      <c r="P92" s="50">
        <v>3163.72</v>
      </c>
      <c r="Q92" s="50">
        <v>3274.24</v>
      </c>
      <c r="R92" s="50">
        <v>3265.95</v>
      </c>
      <c r="S92" s="50">
        <v>3208.9399999999996</v>
      </c>
      <c r="T92" s="50">
        <v>3229.29</v>
      </c>
      <c r="U92" s="50">
        <v>3253.1</v>
      </c>
      <c r="V92" s="50">
        <v>3183.0899999999997</v>
      </c>
      <c r="W92" s="50">
        <v>3250.7999999999997</v>
      </c>
      <c r="X92" s="50">
        <v>3290.6499999999996</v>
      </c>
      <c r="Y92" s="50">
        <v>3421.3199999999997</v>
      </c>
    </row>
    <row r="93" spans="1:25" x14ac:dyDescent="0.2">
      <c r="A93" s="31">
        <v>42563</v>
      </c>
      <c r="B93" s="50">
        <v>3399.49</v>
      </c>
      <c r="C93" s="50">
        <v>3410.95</v>
      </c>
      <c r="D93" s="50">
        <v>3383.72</v>
      </c>
      <c r="E93" s="50">
        <v>3440.0699999999997</v>
      </c>
      <c r="F93" s="50">
        <v>3552.1</v>
      </c>
      <c r="G93" s="50">
        <v>3366.1899999999996</v>
      </c>
      <c r="H93" s="50">
        <v>3271.2999999999997</v>
      </c>
      <c r="I93" s="50">
        <v>3272.25</v>
      </c>
      <c r="J93" s="50">
        <v>3196.0699999999997</v>
      </c>
      <c r="K93" s="50">
        <v>3245.6299999999997</v>
      </c>
      <c r="L93" s="50">
        <v>3338.71</v>
      </c>
      <c r="M93" s="50">
        <v>3212</v>
      </c>
      <c r="N93" s="50">
        <v>3183.02</v>
      </c>
      <c r="O93" s="50">
        <v>3163.5699999999997</v>
      </c>
      <c r="P93" s="50">
        <v>3212.1899999999996</v>
      </c>
      <c r="Q93" s="50">
        <v>3221.1299999999997</v>
      </c>
      <c r="R93" s="50">
        <v>3260.37</v>
      </c>
      <c r="S93" s="50">
        <v>3301.79</v>
      </c>
      <c r="T93" s="50">
        <v>3223.96</v>
      </c>
      <c r="U93" s="50">
        <v>3125.0099999999998</v>
      </c>
      <c r="V93" s="50">
        <v>3093.37</v>
      </c>
      <c r="W93" s="50">
        <v>3183.27</v>
      </c>
      <c r="X93" s="50">
        <v>3289.9199999999996</v>
      </c>
      <c r="Y93" s="50">
        <v>3288.5299999999997</v>
      </c>
    </row>
    <row r="94" spans="1:25" x14ac:dyDescent="0.2">
      <c r="A94" s="31">
        <v>42564</v>
      </c>
      <c r="B94" s="50">
        <v>3301.89</v>
      </c>
      <c r="C94" s="50">
        <v>3330.6</v>
      </c>
      <c r="D94" s="50">
        <v>3287.45</v>
      </c>
      <c r="E94" s="50">
        <v>3261.8799999999997</v>
      </c>
      <c r="F94" s="50">
        <v>3344.29</v>
      </c>
      <c r="G94" s="50">
        <v>3229.7</v>
      </c>
      <c r="H94" s="50">
        <v>3194.95</v>
      </c>
      <c r="I94" s="50">
        <v>3120.81</v>
      </c>
      <c r="J94" s="50">
        <v>3110.6499999999996</v>
      </c>
      <c r="K94" s="50">
        <v>3084.39</v>
      </c>
      <c r="L94" s="50">
        <v>3119.64</v>
      </c>
      <c r="M94" s="50">
        <v>3167.27</v>
      </c>
      <c r="N94" s="50">
        <v>3082.1499999999996</v>
      </c>
      <c r="O94" s="50">
        <v>3087.27</v>
      </c>
      <c r="P94" s="50">
        <v>3089.5299999999997</v>
      </c>
      <c r="Q94" s="50">
        <v>3086.49</v>
      </c>
      <c r="R94" s="50">
        <v>3071.06</v>
      </c>
      <c r="S94" s="50">
        <v>3097.49</v>
      </c>
      <c r="T94" s="50">
        <v>3120.2799999999997</v>
      </c>
      <c r="U94" s="50">
        <v>3102.47</v>
      </c>
      <c r="V94" s="50">
        <v>3093.08</v>
      </c>
      <c r="W94" s="50">
        <v>3069.46</v>
      </c>
      <c r="X94" s="50">
        <v>3101.66</v>
      </c>
      <c r="Y94" s="50">
        <v>3130.3399999999997</v>
      </c>
    </row>
    <row r="95" spans="1:25" x14ac:dyDescent="0.2">
      <c r="A95" s="31">
        <v>42565</v>
      </c>
      <c r="B95" s="50">
        <v>3135.54</v>
      </c>
      <c r="C95" s="50">
        <v>3168.95</v>
      </c>
      <c r="D95" s="50">
        <v>3248.29</v>
      </c>
      <c r="E95" s="50">
        <v>3252.39</v>
      </c>
      <c r="F95" s="50">
        <v>3222.83</v>
      </c>
      <c r="G95" s="50">
        <v>3182.35</v>
      </c>
      <c r="H95" s="50">
        <v>3137.75</v>
      </c>
      <c r="I95" s="50">
        <v>3157.5099999999998</v>
      </c>
      <c r="J95" s="50">
        <v>3120.64</v>
      </c>
      <c r="K95" s="50">
        <v>3079.45</v>
      </c>
      <c r="L95" s="50">
        <v>3051.35</v>
      </c>
      <c r="M95" s="50">
        <v>3063.06</v>
      </c>
      <c r="N95" s="50">
        <v>3026.52</v>
      </c>
      <c r="O95" s="50">
        <v>3047.21</v>
      </c>
      <c r="P95" s="50">
        <v>3023.5099999999998</v>
      </c>
      <c r="Q95" s="50">
        <v>3013.85</v>
      </c>
      <c r="R95" s="50">
        <v>3056.99</v>
      </c>
      <c r="S95" s="50">
        <v>3065.6</v>
      </c>
      <c r="T95" s="50">
        <v>3121.1099999999997</v>
      </c>
      <c r="U95" s="50">
        <v>3101.18</v>
      </c>
      <c r="V95" s="50">
        <v>3155.2999999999997</v>
      </c>
      <c r="W95" s="50">
        <v>3252.75</v>
      </c>
      <c r="X95" s="50">
        <v>3270.2</v>
      </c>
      <c r="Y95" s="50">
        <v>3227.62</v>
      </c>
    </row>
    <row r="96" spans="1:25" x14ac:dyDescent="0.2">
      <c r="A96" s="31">
        <v>42566</v>
      </c>
      <c r="B96" s="50">
        <v>3187.74</v>
      </c>
      <c r="C96" s="50">
        <v>3161.49</v>
      </c>
      <c r="D96" s="50">
        <v>3176.35</v>
      </c>
      <c r="E96" s="50">
        <v>3194.6299999999997</v>
      </c>
      <c r="F96" s="50">
        <v>3173.48</v>
      </c>
      <c r="G96" s="50">
        <v>3241.0899999999997</v>
      </c>
      <c r="H96" s="50">
        <v>3376.72</v>
      </c>
      <c r="I96" s="50">
        <v>3357.5</v>
      </c>
      <c r="J96" s="50">
        <v>3241.3799999999997</v>
      </c>
      <c r="K96" s="50">
        <v>3209.62</v>
      </c>
      <c r="L96" s="50">
        <v>3062.96</v>
      </c>
      <c r="M96" s="50">
        <v>3043.31</v>
      </c>
      <c r="N96" s="50">
        <v>3070.02</v>
      </c>
      <c r="O96" s="50">
        <v>3070.54</v>
      </c>
      <c r="P96" s="50">
        <v>3026.81</v>
      </c>
      <c r="Q96" s="50">
        <v>3047.1299999999997</v>
      </c>
      <c r="R96" s="50">
        <v>3020.33</v>
      </c>
      <c r="S96" s="50">
        <v>3079.5299999999997</v>
      </c>
      <c r="T96" s="50">
        <v>3124.14</v>
      </c>
      <c r="U96" s="50">
        <v>3094.5499999999997</v>
      </c>
      <c r="V96" s="50">
        <v>3117.5899999999997</v>
      </c>
      <c r="W96" s="50">
        <v>3249.4399999999996</v>
      </c>
      <c r="X96" s="50">
        <v>3223.68</v>
      </c>
      <c r="Y96" s="50">
        <v>3230.39</v>
      </c>
    </row>
    <row r="97" spans="1:25" x14ac:dyDescent="0.2">
      <c r="A97" s="31">
        <v>42567</v>
      </c>
      <c r="B97" s="50">
        <v>3241.1299999999997</v>
      </c>
      <c r="C97" s="50">
        <v>3312.7599999999998</v>
      </c>
      <c r="D97" s="50">
        <v>3330</v>
      </c>
      <c r="E97" s="50">
        <v>3323.73</v>
      </c>
      <c r="F97" s="50">
        <v>3309.8999999999996</v>
      </c>
      <c r="G97" s="50">
        <v>3394.1099999999997</v>
      </c>
      <c r="H97" s="50">
        <v>3284.97</v>
      </c>
      <c r="I97" s="50">
        <v>3242.2</v>
      </c>
      <c r="J97" s="50">
        <v>3142.58</v>
      </c>
      <c r="K97" s="50">
        <v>3056.95</v>
      </c>
      <c r="L97" s="50">
        <v>3098.58</v>
      </c>
      <c r="M97" s="50">
        <v>3132.35</v>
      </c>
      <c r="N97" s="50">
        <v>3045.81</v>
      </c>
      <c r="O97" s="50">
        <v>3048.6499999999996</v>
      </c>
      <c r="P97" s="50">
        <v>3050.58</v>
      </c>
      <c r="Q97" s="50">
        <v>3041.23</v>
      </c>
      <c r="R97" s="50">
        <v>3079.02</v>
      </c>
      <c r="S97" s="50">
        <v>3197.6499999999996</v>
      </c>
      <c r="T97" s="50">
        <v>3210.1099999999997</v>
      </c>
      <c r="U97" s="50">
        <v>3173.48</v>
      </c>
      <c r="V97" s="50">
        <v>3125.0299999999997</v>
      </c>
      <c r="W97" s="50">
        <v>3259.1299999999997</v>
      </c>
      <c r="X97" s="50">
        <v>3241.5</v>
      </c>
      <c r="Y97" s="50">
        <v>3244.98</v>
      </c>
    </row>
    <row r="98" spans="1:25" x14ac:dyDescent="0.2">
      <c r="A98" s="31">
        <v>42568</v>
      </c>
      <c r="B98" s="50">
        <v>3345.4199999999996</v>
      </c>
      <c r="C98" s="50">
        <v>3592.1499999999996</v>
      </c>
      <c r="D98" s="50">
        <v>3460.24</v>
      </c>
      <c r="E98" s="50">
        <v>3423.08</v>
      </c>
      <c r="F98" s="50">
        <v>3480.1299999999997</v>
      </c>
      <c r="G98" s="50">
        <v>3526.1099999999997</v>
      </c>
      <c r="H98" s="50">
        <v>3385.74</v>
      </c>
      <c r="I98" s="50">
        <v>3382.74</v>
      </c>
      <c r="J98" s="50">
        <v>3283.6099999999997</v>
      </c>
      <c r="K98" s="50">
        <v>3177.68</v>
      </c>
      <c r="L98" s="50">
        <v>3246.56</v>
      </c>
      <c r="M98" s="50">
        <v>3092.43</v>
      </c>
      <c r="N98" s="50">
        <v>3063.8999999999996</v>
      </c>
      <c r="O98" s="50">
        <v>3076.0699999999997</v>
      </c>
      <c r="P98" s="50">
        <v>3074.1499999999996</v>
      </c>
      <c r="Q98" s="50">
        <v>3104.87</v>
      </c>
      <c r="R98" s="50">
        <v>3103.2799999999997</v>
      </c>
      <c r="S98" s="50">
        <v>3074.91</v>
      </c>
      <c r="T98" s="50">
        <v>3091.41</v>
      </c>
      <c r="U98" s="50">
        <v>3108.16</v>
      </c>
      <c r="V98" s="50">
        <v>3128.1499999999996</v>
      </c>
      <c r="W98" s="50">
        <v>3218.0699999999997</v>
      </c>
      <c r="X98" s="50">
        <v>3244.5</v>
      </c>
      <c r="Y98" s="50">
        <v>3247.1899999999996</v>
      </c>
    </row>
    <row r="99" spans="1:25" x14ac:dyDescent="0.2">
      <c r="A99" s="31">
        <v>42569</v>
      </c>
      <c r="B99" s="50">
        <v>3301.0899999999997</v>
      </c>
      <c r="C99" s="50">
        <v>3261.9199999999996</v>
      </c>
      <c r="D99" s="50">
        <v>3289.2599999999998</v>
      </c>
      <c r="E99" s="50">
        <v>3277.73</v>
      </c>
      <c r="F99" s="50">
        <v>3382.23</v>
      </c>
      <c r="G99" s="50">
        <v>3452.25</v>
      </c>
      <c r="H99" s="50">
        <v>3299.02</v>
      </c>
      <c r="I99" s="50">
        <v>3140.16</v>
      </c>
      <c r="J99" s="50">
        <v>3178.74</v>
      </c>
      <c r="K99" s="50">
        <v>3233.0699999999997</v>
      </c>
      <c r="L99" s="50">
        <v>3157.99</v>
      </c>
      <c r="M99" s="50">
        <v>3088.79</v>
      </c>
      <c r="N99" s="50">
        <v>3123.29</v>
      </c>
      <c r="O99" s="50">
        <v>3180.64</v>
      </c>
      <c r="P99" s="50">
        <v>3118.2599999999998</v>
      </c>
      <c r="Q99" s="50">
        <v>3078.79</v>
      </c>
      <c r="R99" s="50">
        <v>3125.06</v>
      </c>
      <c r="S99" s="50">
        <v>3150.5</v>
      </c>
      <c r="T99" s="50">
        <v>3216.8999999999996</v>
      </c>
      <c r="U99" s="50">
        <v>3145.7799999999997</v>
      </c>
      <c r="V99" s="50">
        <v>3184.25</v>
      </c>
      <c r="W99" s="50">
        <v>3191.5299999999997</v>
      </c>
      <c r="X99" s="50">
        <v>3228.6499999999996</v>
      </c>
      <c r="Y99" s="50">
        <v>3261.7999999999997</v>
      </c>
    </row>
    <row r="100" spans="1:25" x14ac:dyDescent="0.2">
      <c r="A100" s="31">
        <v>42570</v>
      </c>
      <c r="B100" s="50">
        <v>3322.14</v>
      </c>
      <c r="C100" s="50">
        <v>3388.62</v>
      </c>
      <c r="D100" s="50">
        <v>3334.5499999999997</v>
      </c>
      <c r="E100" s="50">
        <v>3395.49</v>
      </c>
      <c r="F100" s="50">
        <v>3453.16</v>
      </c>
      <c r="G100" s="50">
        <v>3445.89</v>
      </c>
      <c r="H100" s="50">
        <v>3350.8599999999997</v>
      </c>
      <c r="I100" s="50">
        <v>3281.75</v>
      </c>
      <c r="J100" s="50">
        <v>3155.0699999999997</v>
      </c>
      <c r="K100" s="50">
        <v>3114.0499999999997</v>
      </c>
      <c r="L100" s="50">
        <v>3128.5499999999997</v>
      </c>
      <c r="M100" s="50">
        <v>3101.64</v>
      </c>
      <c r="N100" s="50">
        <v>3101.81</v>
      </c>
      <c r="O100" s="50">
        <v>3149.1499999999996</v>
      </c>
      <c r="P100" s="50">
        <v>3111.1899999999996</v>
      </c>
      <c r="Q100" s="50">
        <v>3113.79</v>
      </c>
      <c r="R100" s="50">
        <v>3038.89</v>
      </c>
      <c r="S100" s="50">
        <v>3033.72</v>
      </c>
      <c r="T100" s="50">
        <v>3060.0099999999998</v>
      </c>
      <c r="U100" s="50">
        <v>3078.49</v>
      </c>
      <c r="V100" s="50">
        <v>3151.47</v>
      </c>
      <c r="W100" s="50">
        <v>3139.2599999999998</v>
      </c>
      <c r="X100" s="50">
        <v>3222.08</v>
      </c>
      <c r="Y100" s="50">
        <v>3236.16</v>
      </c>
    </row>
    <row r="101" spans="1:25" x14ac:dyDescent="0.2">
      <c r="A101" s="31">
        <v>42571</v>
      </c>
      <c r="B101" s="50">
        <v>3383.29</v>
      </c>
      <c r="C101" s="50">
        <v>3495.2799999999997</v>
      </c>
      <c r="D101" s="50">
        <v>3456.54</v>
      </c>
      <c r="E101" s="50">
        <v>3581.1299999999997</v>
      </c>
      <c r="F101" s="50">
        <v>3499.3599999999997</v>
      </c>
      <c r="G101" s="50">
        <v>3573.8199999999997</v>
      </c>
      <c r="H101" s="50">
        <v>3416.41</v>
      </c>
      <c r="I101" s="50">
        <v>3193.7599999999998</v>
      </c>
      <c r="J101" s="50">
        <v>3110.31</v>
      </c>
      <c r="K101" s="50">
        <v>3116.8399999999997</v>
      </c>
      <c r="L101" s="50">
        <v>3143.6</v>
      </c>
      <c r="M101" s="50">
        <v>3126.74</v>
      </c>
      <c r="N101" s="50">
        <v>3159.83</v>
      </c>
      <c r="O101" s="50">
        <v>3150.87</v>
      </c>
      <c r="P101" s="50">
        <v>3124.04</v>
      </c>
      <c r="Q101" s="50">
        <v>3110.06</v>
      </c>
      <c r="R101" s="50">
        <v>3081.6</v>
      </c>
      <c r="S101" s="50">
        <v>3029.31</v>
      </c>
      <c r="T101" s="50">
        <v>3023.3199999999997</v>
      </c>
      <c r="U101" s="50">
        <v>3066.9399999999996</v>
      </c>
      <c r="V101" s="50">
        <v>3113.18</v>
      </c>
      <c r="W101" s="50">
        <v>3203.3999999999996</v>
      </c>
      <c r="X101" s="50">
        <v>3210.43</v>
      </c>
      <c r="Y101" s="50">
        <v>3234.8799999999997</v>
      </c>
    </row>
    <row r="102" spans="1:25" x14ac:dyDescent="0.2">
      <c r="A102" s="31">
        <v>42572</v>
      </c>
      <c r="B102" s="50">
        <v>3324.39</v>
      </c>
      <c r="C102" s="50">
        <v>3392.02</v>
      </c>
      <c r="D102" s="50">
        <v>3320.6899999999996</v>
      </c>
      <c r="E102" s="50">
        <v>3306.4399999999996</v>
      </c>
      <c r="F102" s="50">
        <v>3315.02</v>
      </c>
      <c r="G102" s="50">
        <v>3245.87</v>
      </c>
      <c r="H102" s="50">
        <v>3226.8199999999997</v>
      </c>
      <c r="I102" s="50">
        <v>3206.06</v>
      </c>
      <c r="J102" s="50">
        <v>3224.64</v>
      </c>
      <c r="K102" s="50">
        <v>3123.62</v>
      </c>
      <c r="L102" s="50">
        <v>3082.24</v>
      </c>
      <c r="M102" s="50">
        <v>3077.22</v>
      </c>
      <c r="N102" s="50">
        <v>3121.3599999999997</v>
      </c>
      <c r="O102" s="50">
        <v>3116.35</v>
      </c>
      <c r="P102" s="50">
        <v>3094.25</v>
      </c>
      <c r="Q102" s="50">
        <v>3102.75</v>
      </c>
      <c r="R102" s="50">
        <v>3099.04</v>
      </c>
      <c r="S102" s="50">
        <v>3075.35</v>
      </c>
      <c r="T102" s="50">
        <v>3136.6899999999996</v>
      </c>
      <c r="U102" s="50">
        <v>3089.0099999999998</v>
      </c>
      <c r="V102" s="50">
        <v>3079.39</v>
      </c>
      <c r="W102" s="50">
        <v>3157.5699999999997</v>
      </c>
      <c r="X102" s="50">
        <v>3158.4199999999996</v>
      </c>
      <c r="Y102" s="50">
        <v>3192.3999999999996</v>
      </c>
    </row>
    <row r="103" spans="1:25" x14ac:dyDescent="0.2">
      <c r="A103" s="31">
        <v>42573</v>
      </c>
      <c r="B103" s="50">
        <v>3174.43</v>
      </c>
      <c r="C103" s="50">
        <v>3179.8199999999997</v>
      </c>
      <c r="D103" s="50">
        <v>3150.18</v>
      </c>
      <c r="E103" s="50">
        <v>3187.47</v>
      </c>
      <c r="F103" s="50">
        <v>3142.5499999999997</v>
      </c>
      <c r="G103" s="50">
        <v>3197.81</v>
      </c>
      <c r="H103" s="50">
        <v>3240.8799999999997</v>
      </c>
      <c r="I103" s="50">
        <v>3227.5899999999997</v>
      </c>
      <c r="J103" s="50">
        <v>3148.73</v>
      </c>
      <c r="K103" s="50">
        <v>3113.7999999999997</v>
      </c>
      <c r="L103" s="50">
        <v>3068.6899999999996</v>
      </c>
      <c r="M103" s="50">
        <v>3073.47</v>
      </c>
      <c r="N103" s="50">
        <v>3060.0299999999997</v>
      </c>
      <c r="O103" s="50">
        <v>3033.7999999999997</v>
      </c>
      <c r="P103" s="50">
        <v>3031.8799999999997</v>
      </c>
      <c r="Q103" s="50">
        <v>3062.6499999999996</v>
      </c>
      <c r="R103" s="50">
        <v>3067.3399999999997</v>
      </c>
      <c r="S103" s="50">
        <v>3094.5699999999997</v>
      </c>
      <c r="T103" s="50">
        <v>3065.22</v>
      </c>
      <c r="U103" s="50">
        <v>3031.7</v>
      </c>
      <c r="V103" s="50">
        <v>3063.06</v>
      </c>
      <c r="W103" s="50">
        <v>3085.7999999999997</v>
      </c>
      <c r="X103" s="50">
        <v>3079.18</v>
      </c>
      <c r="Y103" s="50">
        <v>3148.5</v>
      </c>
    </row>
    <row r="104" spans="1:25" x14ac:dyDescent="0.2">
      <c r="A104" s="31">
        <v>42574</v>
      </c>
      <c r="B104" s="50">
        <v>3282.1099999999997</v>
      </c>
      <c r="C104" s="50">
        <v>3284.75</v>
      </c>
      <c r="D104" s="50">
        <v>3268.5699999999997</v>
      </c>
      <c r="E104" s="50">
        <v>3271.3999999999996</v>
      </c>
      <c r="F104" s="50">
        <v>3286.0499999999997</v>
      </c>
      <c r="G104" s="50">
        <v>3279.22</v>
      </c>
      <c r="H104" s="50">
        <v>3232.48</v>
      </c>
      <c r="I104" s="50">
        <v>3172</v>
      </c>
      <c r="J104" s="50">
        <v>3047.21</v>
      </c>
      <c r="K104" s="50">
        <v>3018.02</v>
      </c>
      <c r="L104" s="50">
        <v>2998.27</v>
      </c>
      <c r="M104" s="50">
        <v>3026.47</v>
      </c>
      <c r="N104" s="50">
        <v>2987.99</v>
      </c>
      <c r="O104" s="50">
        <v>2975.68</v>
      </c>
      <c r="P104" s="50">
        <v>2969.0699999999997</v>
      </c>
      <c r="Q104" s="50">
        <v>2966.46</v>
      </c>
      <c r="R104" s="50">
        <v>2947.2799999999997</v>
      </c>
      <c r="S104" s="50">
        <v>2900.1299999999997</v>
      </c>
      <c r="T104" s="50">
        <v>2909.22</v>
      </c>
      <c r="U104" s="50">
        <v>2913.7999999999997</v>
      </c>
      <c r="V104" s="50">
        <v>2941.6499999999996</v>
      </c>
      <c r="W104" s="50">
        <v>2985.93</v>
      </c>
      <c r="X104" s="50">
        <v>3018.93</v>
      </c>
      <c r="Y104" s="50">
        <v>3067.27</v>
      </c>
    </row>
    <row r="105" spans="1:25" x14ac:dyDescent="0.2">
      <c r="A105" s="31">
        <v>42575</v>
      </c>
      <c r="B105" s="50">
        <v>3125.3199999999997</v>
      </c>
      <c r="C105" s="50">
        <v>3092.21</v>
      </c>
      <c r="D105" s="50">
        <v>3116.96</v>
      </c>
      <c r="E105" s="50">
        <v>3130.4399999999996</v>
      </c>
      <c r="F105" s="50">
        <v>3099.0499999999997</v>
      </c>
      <c r="G105" s="50">
        <v>3167.8199999999997</v>
      </c>
      <c r="H105" s="50">
        <v>3157.43</v>
      </c>
      <c r="I105" s="50">
        <v>3063.12</v>
      </c>
      <c r="J105" s="50">
        <v>2998.89</v>
      </c>
      <c r="K105" s="50">
        <v>2932.37</v>
      </c>
      <c r="L105" s="50">
        <v>2904.5499999999997</v>
      </c>
      <c r="M105" s="50">
        <v>2979.06</v>
      </c>
      <c r="N105" s="50">
        <v>2962.43</v>
      </c>
      <c r="O105" s="50">
        <v>2957.6099999999997</v>
      </c>
      <c r="P105" s="50">
        <v>2934.6</v>
      </c>
      <c r="Q105" s="50">
        <v>2929.96</v>
      </c>
      <c r="R105" s="50">
        <v>2942.6299999999997</v>
      </c>
      <c r="S105" s="50">
        <v>2959.3199999999997</v>
      </c>
      <c r="T105" s="50">
        <v>2998.31</v>
      </c>
      <c r="U105" s="50">
        <v>2983.46</v>
      </c>
      <c r="V105" s="50">
        <v>2980.2</v>
      </c>
      <c r="W105" s="50">
        <v>3032.5899999999997</v>
      </c>
      <c r="X105" s="50">
        <v>3060.7</v>
      </c>
      <c r="Y105" s="50">
        <v>3145.2</v>
      </c>
    </row>
    <row r="106" spans="1:25" x14ac:dyDescent="0.2">
      <c r="A106" s="31">
        <v>42576</v>
      </c>
      <c r="B106" s="50">
        <v>3084.1899999999996</v>
      </c>
      <c r="C106" s="50">
        <v>3122.5299999999997</v>
      </c>
      <c r="D106" s="50">
        <v>3085.37</v>
      </c>
      <c r="E106" s="50">
        <v>3103.96</v>
      </c>
      <c r="F106" s="50">
        <v>3113.5899999999997</v>
      </c>
      <c r="G106" s="50">
        <v>3138.7799999999997</v>
      </c>
      <c r="H106" s="50">
        <v>3118.52</v>
      </c>
      <c r="I106" s="50">
        <v>3080.2599999999998</v>
      </c>
      <c r="J106" s="50">
        <v>3047.0899999999997</v>
      </c>
      <c r="K106" s="50">
        <v>3000.6899999999996</v>
      </c>
      <c r="L106" s="50">
        <v>3051.2</v>
      </c>
      <c r="M106" s="50">
        <v>3026.7599999999998</v>
      </c>
      <c r="N106" s="50">
        <v>3043.7999999999997</v>
      </c>
      <c r="O106" s="50">
        <v>3029.58</v>
      </c>
      <c r="P106" s="50">
        <v>3041.31</v>
      </c>
      <c r="Q106" s="50">
        <v>3030.5</v>
      </c>
      <c r="R106" s="50">
        <v>3025.71</v>
      </c>
      <c r="S106" s="50">
        <v>3014.58</v>
      </c>
      <c r="T106" s="50">
        <v>2944.1499999999996</v>
      </c>
      <c r="U106" s="50">
        <v>2977.62</v>
      </c>
      <c r="V106" s="50">
        <v>3011.68</v>
      </c>
      <c r="W106" s="50">
        <v>3045.14</v>
      </c>
      <c r="X106" s="50">
        <v>3022.6699999999996</v>
      </c>
      <c r="Y106" s="50">
        <v>3058.7599999999998</v>
      </c>
    </row>
    <row r="107" spans="1:25" x14ac:dyDescent="0.2">
      <c r="A107" s="31">
        <v>42577</v>
      </c>
      <c r="B107" s="50">
        <v>3169.3999999999996</v>
      </c>
      <c r="C107" s="50">
        <v>3289.4199999999996</v>
      </c>
      <c r="D107" s="50">
        <v>3306.5299999999997</v>
      </c>
      <c r="E107" s="50">
        <v>3275.22</v>
      </c>
      <c r="F107" s="50">
        <v>3320.31</v>
      </c>
      <c r="G107" s="50">
        <v>3330.79</v>
      </c>
      <c r="H107" s="50">
        <v>3263.46</v>
      </c>
      <c r="I107" s="50">
        <v>3123.16</v>
      </c>
      <c r="J107" s="50">
        <v>3104.96</v>
      </c>
      <c r="K107" s="50">
        <v>3167.9199999999996</v>
      </c>
      <c r="L107" s="50">
        <v>3086.2799999999997</v>
      </c>
      <c r="M107" s="50">
        <v>3068.0499999999997</v>
      </c>
      <c r="N107" s="50">
        <v>3118.0099999999998</v>
      </c>
      <c r="O107" s="50">
        <v>3100.7999999999997</v>
      </c>
      <c r="P107" s="50">
        <v>3107.66</v>
      </c>
      <c r="Q107" s="50">
        <v>3093.97</v>
      </c>
      <c r="R107" s="50">
        <v>3115.5699999999997</v>
      </c>
      <c r="S107" s="50">
        <v>3165.9199999999996</v>
      </c>
      <c r="T107" s="50">
        <v>3253.22</v>
      </c>
      <c r="U107" s="50">
        <v>3261.8199999999997</v>
      </c>
      <c r="V107" s="50">
        <v>3442.4199999999996</v>
      </c>
      <c r="W107" s="50">
        <v>3511.52</v>
      </c>
      <c r="X107" s="50">
        <v>3557.6</v>
      </c>
      <c r="Y107" s="50">
        <v>3355.0899999999997</v>
      </c>
    </row>
    <row r="108" spans="1:25" x14ac:dyDescent="0.2">
      <c r="A108" s="31">
        <v>42578</v>
      </c>
      <c r="B108" s="50">
        <v>3288.0299999999997</v>
      </c>
      <c r="C108" s="50">
        <v>3389.33</v>
      </c>
      <c r="D108" s="50">
        <v>3346.81</v>
      </c>
      <c r="E108" s="50">
        <v>3329.1299999999997</v>
      </c>
      <c r="F108" s="50">
        <v>3300.6699999999996</v>
      </c>
      <c r="G108" s="50">
        <v>3367.89</v>
      </c>
      <c r="H108" s="50">
        <v>3407.21</v>
      </c>
      <c r="I108" s="50">
        <v>3264.46</v>
      </c>
      <c r="J108" s="50">
        <v>3207.29</v>
      </c>
      <c r="K108" s="50">
        <v>3327.5499999999997</v>
      </c>
      <c r="L108" s="50">
        <v>3306.87</v>
      </c>
      <c r="M108" s="50">
        <v>3212.89</v>
      </c>
      <c r="N108" s="50">
        <v>3139.08</v>
      </c>
      <c r="O108" s="50">
        <v>3240.97</v>
      </c>
      <c r="P108" s="50">
        <v>3230.35</v>
      </c>
      <c r="Q108" s="50">
        <v>3211.9199999999996</v>
      </c>
      <c r="R108" s="50">
        <v>3291</v>
      </c>
      <c r="S108" s="50">
        <v>3308.14</v>
      </c>
      <c r="T108" s="50">
        <v>3273.89</v>
      </c>
      <c r="U108" s="50">
        <v>3305.2799999999997</v>
      </c>
      <c r="V108" s="50">
        <v>3330.2599999999998</v>
      </c>
      <c r="W108" s="50">
        <v>3285.22</v>
      </c>
      <c r="X108" s="50">
        <v>3312.14</v>
      </c>
      <c r="Y108" s="50">
        <v>3384.8799999999997</v>
      </c>
    </row>
    <row r="109" spans="1:25" x14ac:dyDescent="0.2">
      <c r="A109" s="31">
        <v>42579</v>
      </c>
      <c r="B109" s="50">
        <v>3440.1</v>
      </c>
      <c r="C109" s="50">
        <v>3387.2799999999997</v>
      </c>
      <c r="D109" s="50">
        <v>3458.06</v>
      </c>
      <c r="E109" s="50">
        <v>3529.4199999999996</v>
      </c>
      <c r="F109" s="50">
        <v>3341.7799999999997</v>
      </c>
      <c r="G109" s="50">
        <v>3406.5</v>
      </c>
      <c r="H109" s="50">
        <v>3443.06</v>
      </c>
      <c r="I109" s="50">
        <v>3316.5</v>
      </c>
      <c r="J109" s="50">
        <v>3219.4399999999996</v>
      </c>
      <c r="K109" s="50">
        <v>3321.62</v>
      </c>
      <c r="L109" s="50">
        <v>3365.0099999999998</v>
      </c>
      <c r="M109" s="50">
        <v>3313.31</v>
      </c>
      <c r="N109" s="50">
        <v>3327.79</v>
      </c>
      <c r="O109" s="50">
        <v>3281.5299999999997</v>
      </c>
      <c r="P109" s="50">
        <v>3332.54</v>
      </c>
      <c r="Q109" s="50">
        <v>3305.43</v>
      </c>
      <c r="R109" s="50">
        <v>3334.9399999999996</v>
      </c>
      <c r="S109" s="50">
        <v>3309.73</v>
      </c>
      <c r="T109" s="50">
        <v>3310.2799999999997</v>
      </c>
      <c r="U109" s="50">
        <v>3226.39</v>
      </c>
      <c r="V109" s="50">
        <v>3310.5099999999998</v>
      </c>
      <c r="W109" s="50">
        <v>3288.9199999999996</v>
      </c>
      <c r="X109" s="50">
        <v>3268.18</v>
      </c>
      <c r="Y109" s="50">
        <v>3243.3599999999997</v>
      </c>
    </row>
    <row r="110" spans="1:25" x14ac:dyDescent="0.2">
      <c r="A110" s="31">
        <v>42580</v>
      </c>
      <c r="B110" s="50">
        <v>3249.7</v>
      </c>
      <c r="C110" s="50">
        <v>3405.75</v>
      </c>
      <c r="D110" s="50">
        <v>3511.5699999999997</v>
      </c>
      <c r="E110" s="50">
        <v>3479.43</v>
      </c>
      <c r="F110" s="50">
        <v>3496.45</v>
      </c>
      <c r="G110" s="50">
        <v>3390.41</v>
      </c>
      <c r="H110" s="50">
        <v>3257.54</v>
      </c>
      <c r="I110" s="50">
        <v>3213.4399999999996</v>
      </c>
      <c r="J110" s="50">
        <v>3248.93</v>
      </c>
      <c r="K110" s="50">
        <v>3224.3599999999997</v>
      </c>
      <c r="L110" s="50">
        <v>3221.49</v>
      </c>
      <c r="M110" s="50">
        <v>3253.06</v>
      </c>
      <c r="N110" s="50">
        <v>3300.5699999999997</v>
      </c>
      <c r="O110" s="50">
        <v>3235.79</v>
      </c>
      <c r="P110" s="50">
        <v>3266.68</v>
      </c>
      <c r="Q110" s="50">
        <v>3248.1899999999996</v>
      </c>
      <c r="R110" s="50">
        <v>3203.68</v>
      </c>
      <c r="S110" s="50">
        <v>3195.0299999999997</v>
      </c>
      <c r="T110" s="50">
        <v>3230.16</v>
      </c>
      <c r="U110" s="50">
        <v>3203.46</v>
      </c>
      <c r="V110" s="50">
        <v>3123.25</v>
      </c>
      <c r="W110" s="50">
        <v>3128.98</v>
      </c>
      <c r="X110" s="50">
        <v>3122.6899999999996</v>
      </c>
      <c r="Y110" s="50">
        <v>3146.31</v>
      </c>
    </row>
    <row r="111" spans="1:25" x14ac:dyDescent="0.2">
      <c r="A111" s="31">
        <v>42581</v>
      </c>
      <c r="B111" s="50">
        <v>3155.83</v>
      </c>
      <c r="C111" s="50">
        <v>3269.14</v>
      </c>
      <c r="D111" s="50">
        <v>3326.7599999999998</v>
      </c>
      <c r="E111" s="50">
        <v>3403.5699999999997</v>
      </c>
      <c r="F111" s="50">
        <v>3402.3199999999997</v>
      </c>
      <c r="G111" s="50">
        <v>3435.2</v>
      </c>
      <c r="H111" s="50">
        <v>3334.7</v>
      </c>
      <c r="I111" s="50">
        <v>3388.62</v>
      </c>
      <c r="J111" s="50">
        <v>3283.64</v>
      </c>
      <c r="K111" s="50">
        <v>3140.8999999999996</v>
      </c>
      <c r="L111" s="50">
        <v>3153.6099999999997</v>
      </c>
      <c r="M111" s="50">
        <v>3169.7</v>
      </c>
      <c r="N111" s="50">
        <v>3224.12</v>
      </c>
      <c r="O111" s="50">
        <v>3198.5299999999997</v>
      </c>
      <c r="P111" s="50">
        <v>3136.12</v>
      </c>
      <c r="Q111" s="50">
        <v>3133.25</v>
      </c>
      <c r="R111" s="50">
        <v>3145.6499999999996</v>
      </c>
      <c r="S111" s="50">
        <v>3141.9199999999996</v>
      </c>
      <c r="T111" s="50">
        <v>3153.5099999999998</v>
      </c>
      <c r="U111" s="50">
        <v>3128.7599999999998</v>
      </c>
      <c r="V111" s="50">
        <v>3085.2799999999997</v>
      </c>
      <c r="W111" s="50">
        <v>3093.25</v>
      </c>
      <c r="X111" s="50">
        <v>3115.2</v>
      </c>
      <c r="Y111" s="50">
        <v>3155.83</v>
      </c>
    </row>
    <row r="112" spans="1:25" x14ac:dyDescent="0.2">
      <c r="A112" s="31">
        <v>42582</v>
      </c>
      <c r="B112" s="50">
        <v>3285.04</v>
      </c>
      <c r="C112" s="50">
        <v>3330.6899999999996</v>
      </c>
      <c r="D112" s="50">
        <v>3303.8399999999997</v>
      </c>
      <c r="E112" s="50">
        <v>3285.0499999999997</v>
      </c>
      <c r="F112" s="50">
        <v>3271.83</v>
      </c>
      <c r="G112" s="50">
        <v>3299.35</v>
      </c>
      <c r="H112" s="50">
        <v>3340.54</v>
      </c>
      <c r="I112" s="50">
        <v>3323.0299999999997</v>
      </c>
      <c r="J112" s="50">
        <v>3170.3399999999997</v>
      </c>
      <c r="K112" s="50">
        <v>3056.12</v>
      </c>
      <c r="L112" s="50">
        <v>3059.8999999999996</v>
      </c>
      <c r="M112" s="50">
        <v>3056.16</v>
      </c>
      <c r="N112" s="50">
        <v>3075.8399999999997</v>
      </c>
      <c r="O112" s="50">
        <v>3063.5499999999997</v>
      </c>
      <c r="P112" s="50">
        <v>3032.7999999999997</v>
      </c>
      <c r="Q112" s="50">
        <v>3033.02</v>
      </c>
      <c r="R112" s="50">
        <v>3027.5699999999997</v>
      </c>
      <c r="S112" s="50">
        <v>3062.1099999999997</v>
      </c>
      <c r="T112" s="50">
        <v>3095.31</v>
      </c>
      <c r="U112" s="50">
        <v>3085.75</v>
      </c>
      <c r="V112" s="50">
        <v>3105.6</v>
      </c>
      <c r="W112" s="50">
        <v>3122.7799999999997</v>
      </c>
      <c r="X112" s="50">
        <v>3119.08</v>
      </c>
      <c r="Y112" s="50">
        <v>3150.3399999999997</v>
      </c>
    </row>
    <row r="115" spans="1:25" ht="15.75" customHeight="1" x14ac:dyDescent="0.2">
      <c r="A115" s="159" t="s">
        <v>61</v>
      </c>
      <c r="B115" s="224" t="s">
        <v>105</v>
      </c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3"/>
    </row>
    <row r="116" spans="1:25" ht="24" x14ac:dyDescent="0.2">
      <c r="A116" s="160"/>
      <c r="B116" s="57" t="s">
        <v>78</v>
      </c>
      <c r="C116" s="58" t="s">
        <v>79</v>
      </c>
      <c r="D116" s="59" t="s">
        <v>80</v>
      </c>
      <c r="E116" s="58" t="s">
        <v>81</v>
      </c>
      <c r="F116" s="58" t="s">
        <v>82</v>
      </c>
      <c r="G116" s="58" t="s">
        <v>83</v>
      </c>
      <c r="H116" s="58" t="s">
        <v>84</v>
      </c>
      <c r="I116" s="58" t="s">
        <v>85</v>
      </c>
      <c r="J116" s="58" t="s">
        <v>86</v>
      </c>
      <c r="K116" s="57" t="s">
        <v>87</v>
      </c>
      <c r="L116" s="58" t="s">
        <v>88</v>
      </c>
      <c r="M116" s="60" t="s">
        <v>89</v>
      </c>
      <c r="N116" s="57" t="s">
        <v>90</v>
      </c>
      <c r="O116" s="58" t="s">
        <v>91</v>
      </c>
      <c r="P116" s="60" t="s">
        <v>92</v>
      </c>
      <c r="Q116" s="59" t="s">
        <v>93</v>
      </c>
      <c r="R116" s="58" t="s">
        <v>94</v>
      </c>
      <c r="S116" s="59" t="s">
        <v>95</v>
      </c>
      <c r="T116" s="58" t="s">
        <v>96</v>
      </c>
      <c r="U116" s="59" t="s">
        <v>97</v>
      </c>
      <c r="V116" s="58" t="s">
        <v>98</v>
      </c>
      <c r="W116" s="59" t="s">
        <v>99</v>
      </c>
      <c r="X116" s="58" t="s">
        <v>100</v>
      </c>
      <c r="Y116" s="58" t="s">
        <v>101</v>
      </c>
    </row>
    <row r="117" spans="1:25" x14ac:dyDescent="0.2">
      <c r="A117" s="31">
        <v>42552</v>
      </c>
      <c r="B117" s="50">
        <v>3725.4199999999996</v>
      </c>
      <c r="C117" s="50">
        <v>3650.96</v>
      </c>
      <c r="D117" s="50">
        <v>3591.8999999999996</v>
      </c>
      <c r="E117" s="50">
        <v>3673.89</v>
      </c>
      <c r="F117" s="50">
        <v>3806.93</v>
      </c>
      <c r="G117" s="50">
        <v>3656.41</v>
      </c>
      <c r="H117" s="50">
        <v>3631.98</v>
      </c>
      <c r="I117" s="50">
        <v>3511.0499999999997</v>
      </c>
      <c r="J117" s="50">
        <v>3480.24</v>
      </c>
      <c r="K117" s="50">
        <v>3456.35</v>
      </c>
      <c r="L117" s="50">
        <v>3433.25</v>
      </c>
      <c r="M117" s="50">
        <v>3476.08</v>
      </c>
      <c r="N117" s="50">
        <v>3497.7799999999997</v>
      </c>
      <c r="O117" s="50">
        <v>3460.0899999999997</v>
      </c>
      <c r="P117" s="50">
        <v>3400.73</v>
      </c>
      <c r="Q117" s="50">
        <v>3370.6</v>
      </c>
      <c r="R117" s="50">
        <v>3335.75</v>
      </c>
      <c r="S117" s="50">
        <v>3421.2999999999997</v>
      </c>
      <c r="T117" s="50">
        <v>3539.27</v>
      </c>
      <c r="U117" s="50">
        <v>3487</v>
      </c>
      <c r="V117" s="50">
        <v>3455</v>
      </c>
      <c r="W117" s="50">
        <v>3415.35</v>
      </c>
      <c r="X117" s="50">
        <v>3438.7999999999997</v>
      </c>
      <c r="Y117" s="50">
        <v>3574.4199999999996</v>
      </c>
    </row>
    <row r="118" spans="1:25" x14ac:dyDescent="0.2">
      <c r="A118" s="31">
        <v>42553</v>
      </c>
      <c r="B118" s="50">
        <v>3577.27</v>
      </c>
      <c r="C118" s="50">
        <v>3690.23</v>
      </c>
      <c r="D118" s="50">
        <v>3699.87</v>
      </c>
      <c r="E118" s="50">
        <v>3763.6299999999997</v>
      </c>
      <c r="F118" s="50">
        <v>3869.08</v>
      </c>
      <c r="G118" s="50">
        <v>3813.29</v>
      </c>
      <c r="H118" s="50">
        <v>3844.5699999999997</v>
      </c>
      <c r="I118" s="50">
        <v>3721.45</v>
      </c>
      <c r="J118" s="50">
        <v>3475.79</v>
      </c>
      <c r="K118" s="50">
        <v>3415.5299999999997</v>
      </c>
      <c r="L118" s="50">
        <v>3422.75</v>
      </c>
      <c r="M118" s="50">
        <v>3432.87</v>
      </c>
      <c r="N118" s="50">
        <v>3439.8599999999997</v>
      </c>
      <c r="O118" s="50">
        <v>3523.39</v>
      </c>
      <c r="P118" s="50">
        <v>3488.56</v>
      </c>
      <c r="Q118" s="50">
        <v>3366.58</v>
      </c>
      <c r="R118" s="50">
        <v>3412.66</v>
      </c>
      <c r="S118" s="50">
        <v>3492.25</v>
      </c>
      <c r="T118" s="50">
        <v>3560.21</v>
      </c>
      <c r="U118" s="50">
        <v>3627.7</v>
      </c>
      <c r="V118" s="50">
        <v>3525.6</v>
      </c>
      <c r="W118" s="50">
        <v>3457.21</v>
      </c>
      <c r="X118" s="50">
        <v>3518.39</v>
      </c>
      <c r="Y118" s="50">
        <v>3600.6099999999997</v>
      </c>
    </row>
    <row r="119" spans="1:25" x14ac:dyDescent="0.2">
      <c r="A119" s="31">
        <v>42554</v>
      </c>
      <c r="B119" s="50">
        <v>3602.39</v>
      </c>
      <c r="C119" s="50">
        <v>3782.8399999999997</v>
      </c>
      <c r="D119" s="50">
        <v>3968.52</v>
      </c>
      <c r="E119" s="50">
        <v>4046.47</v>
      </c>
      <c r="F119" s="50">
        <v>4006.8199999999997</v>
      </c>
      <c r="G119" s="50">
        <v>3892.16</v>
      </c>
      <c r="H119" s="50">
        <v>3983.0499999999997</v>
      </c>
      <c r="I119" s="50">
        <v>3896.1499999999996</v>
      </c>
      <c r="J119" s="50">
        <v>3506.48</v>
      </c>
      <c r="K119" s="50">
        <v>3465.35</v>
      </c>
      <c r="L119" s="50">
        <v>3590.74</v>
      </c>
      <c r="M119" s="50">
        <v>3473.1899999999996</v>
      </c>
      <c r="N119" s="50">
        <v>3497.5099999999998</v>
      </c>
      <c r="O119" s="50">
        <v>3589.56</v>
      </c>
      <c r="P119" s="50">
        <v>3504.22</v>
      </c>
      <c r="Q119" s="50">
        <v>3453.41</v>
      </c>
      <c r="R119" s="50">
        <v>3505.6899999999996</v>
      </c>
      <c r="S119" s="50">
        <v>3529.68</v>
      </c>
      <c r="T119" s="50">
        <v>3515.6</v>
      </c>
      <c r="U119" s="50">
        <v>3485.0699999999997</v>
      </c>
      <c r="V119" s="50">
        <v>3441.5299999999997</v>
      </c>
      <c r="W119" s="50">
        <v>3442.9199999999996</v>
      </c>
      <c r="X119" s="50">
        <v>3478.93</v>
      </c>
      <c r="Y119" s="50">
        <v>3676.95</v>
      </c>
    </row>
    <row r="120" spans="1:25" x14ac:dyDescent="0.2">
      <c r="A120" s="31">
        <v>42555</v>
      </c>
      <c r="B120" s="50">
        <v>3714.2599999999998</v>
      </c>
      <c r="C120" s="50">
        <v>3851.98</v>
      </c>
      <c r="D120" s="50">
        <v>3708.8599999999997</v>
      </c>
      <c r="E120" s="50">
        <v>3735.1899999999996</v>
      </c>
      <c r="F120" s="50">
        <v>3828.79</v>
      </c>
      <c r="G120" s="50">
        <v>3919.1899999999996</v>
      </c>
      <c r="H120" s="50">
        <v>3763.54</v>
      </c>
      <c r="I120" s="50">
        <v>3769.45</v>
      </c>
      <c r="J120" s="50">
        <v>3631.6099999999997</v>
      </c>
      <c r="K120" s="50">
        <v>3569.85</v>
      </c>
      <c r="L120" s="50">
        <v>3543.8999999999996</v>
      </c>
      <c r="M120" s="50">
        <v>3679.8799999999997</v>
      </c>
      <c r="N120" s="50">
        <v>3618.35</v>
      </c>
      <c r="O120" s="50">
        <v>3582.56</v>
      </c>
      <c r="P120" s="50">
        <v>3530.1</v>
      </c>
      <c r="Q120" s="50">
        <v>3432.89</v>
      </c>
      <c r="R120" s="50">
        <v>3394.8799999999997</v>
      </c>
      <c r="S120" s="50">
        <v>3490.73</v>
      </c>
      <c r="T120" s="50">
        <v>3495.1</v>
      </c>
      <c r="U120" s="50">
        <v>3470.3399999999997</v>
      </c>
      <c r="V120" s="50">
        <v>3541.5499999999997</v>
      </c>
      <c r="W120" s="50">
        <v>3676.1099999999997</v>
      </c>
      <c r="X120" s="50">
        <v>3737.3199999999997</v>
      </c>
      <c r="Y120" s="50">
        <v>3657.9399999999996</v>
      </c>
    </row>
    <row r="121" spans="1:25" x14ac:dyDescent="0.2">
      <c r="A121" s="31">
        <v>42556</v>
      </c>
      <c r="B121" s="50">
        <v>3595.68</v>
      </c>
      <c r="C121" s="50">
        <v>3737.6099999999997</v>
      </c>
      <c r="D121" s="50">
        <v>3820.8599999999997</v>
      </c>
      <c r="E121" s="50">
        <v>3967.97</v>
      </c>
      <c r="F121" s="50">
        <v>3706.0099999999998</v>
      </c>
      <c r="G121" s="50">
        <v>3748.22</v>
      </c>
      <c r="H121" s="50">
        <v>3847.2799999999997</v>
      </c>
      <c r="I121" s="50">
        <v>3676.33</v>
      </c>
      <c r="J121" s="50">
        <v>3510.91</v>
      </c>
      <c r="K121" s="50">
        <v>3523.41</v>
      </c>
      <c r="L121" s="50">
        <v>3507.6299999999997</v>
      </c>
      <c r="M121" s="50">
        <v>3481.8999999999996</v>
      </c>
      <c r="N121" s="50">
        <v>3470.64</v>
      </c>
      <c r="O121" s="50">
        <v>3452.1</v>
      </c>
      <c r="P121" s="50">
        <v>3434.49</v>
      </c>
      <c r="Q121" s="50">
        <v>3520.0499999999997</v>
      </c>
      <c r="R121" s="50">
        <v>3431.5699999999997</v>
      </c>
      <c r="S121" s="50">
        <v>3431.49</v>
      </c>
      <c r="T121" s="50">
        <v>3492.72</v>
      </c>
      <c r="U121" s="50">
        <v>3387.4399999999996</v>
      </c>
      <c r="V121" s="50">
        <v>3423.23</v>
      </c>
      <c r="W121" s="50">
        <v>3451</v>
      </c>
      <c r="X121" s="50">
        <v>3458.8399999999997</v>
      </c>
      <c r="Y121" s="50">
        <v>3578.52</v>
      </c>
    </row>
    <row r="122" spans="1:25" x14ac:dyDescent="0.2">
      <c r="A122" s="31">
        <v>42557</v>
      </c>
      <c r="B122" s="50">
        <v>3725.45</v>
      </c>
      <c r="C122" s="50">
        <v>3751.04</v>
      </c>
      <c r="D122" s="50">
        <v>3725.5</v>
      </c>
      <c r="E122" s="50">
        <v>3857.02</v>
      </c>
      <c r="F122" s="50">
        <v>3810.8199999999997</v>
      </c>
      <c r="G122" s="50">
        <v>3873.62</v>
      </c>
      <c r="H122" s="50">
        <v>3736.29</v>
      </c>
      <c r="I122" s="50">
        <v>3509.72</v>
      </c>
      <c r="J122" s="50">
        <v>3439.56</v>
      </c>
      <c r="K122" s="50">
        <v>3374.27</v>
      </c>
      <c r="L122" s="50">
        <v>3398.25</v>
      </c>
      <c r="M122" s="50">
        <v>3357.4199999999996</v>
      </c>
      <c r="N122" s="50">
        <v>3320.3199999999997</v>
      </c>
      <c r="O122" s="50">
        <v>3366.0699999999997</v>
      </c>
      <c r="P122" s="50">
        <v>3401.85</v>
      </c>
      <c r="Q122" s="50">
        <v>3353.54</v>
      </c>
      <c r="R122" s="50">
        <v>3366.5699999999997</v>
      </c>
      <c r="S122" s="50">
        <v>3374.6099999999997</v>
      </c>
      <c r="T122" s="50">
        <v>3360.98</v>
      </c>
      <c r="U122" s="50">
        <v>3388.9199999999996</v>
      </c>
      <c r="V122" s="50">
        <v>3417.08</v>
      </c>
      <c r="W122" s="50">
        <v>3410.21</v>
      </c>
      <c r="X122" s="50">
        <v>3449.89</v>
      </c>
      <c r="Y122" s="50">
        <v>3541.7599999999998</v>
      </c>
    </row>
    <row r="123" spans="1:25" x14ac:dyDescent="0.2">
      <c r="A123" s="31">
        <v>42558</v>
      </c>
      <c r="B123" s="50">
        <v>3673.77</v>
      </c>
      <c r="C123" s="50">
        <v>3717.22</v>
      </c>
      <c r="D123" s="50">
        <v>3779.62</v>
      </c>
      <c r="E123" s="50">
        <v>3757.21</v>
      </c>
      <c r="F123" s="50">
        <v>3744.6299999999997</v>
      </c>
      <c r="G123" s="50">
        <v>3724.1299999999997</v>
      </c>
      <c r="H123" s="50">
        <v>3705.6699999999996</v>
      </c>
      <c r="I123" s="50">
        <v>3537.52</v>
      </c>
      <c r="J123" s="50">
        <v>3465.43</v>
      </c>
      <c r="K123" s="50">
        <v>3386.6099999999997</v>
      </c>
      <c r="L123" s="50">
        <v>3423.33</v>
      </c>
      <c r="M123" s="50">
        <v>3416.6299999999997</v>
      </c>
      <c r="N123" s="50">
        <v>3477.45</v>
      </c>
      <c r="O123" s="50">
        <v>3459.64</v>
      </c>
      <c r="P123" s="50">
        <v>3394.77</v>
      </c>
      <c r="Q123" s="50">
        <v>3387.1699999999996</v>
      </c>
      <c r="R123" s="50">
        <v>3373.8999999999996</v>
      </c>
      <c r="S123" s="50">
        <v>3301.91</v>
      </c>
      <c r="T123" s="50">
        <v>3347.43</v>
      </c>
      <c r="U123" s="50">
        <v>3419.02</v>
      </c>
      <c r="V123" s="50">
        <v>3432.77</v>
      </c>
      <c r="W123" s="50">
        <v>3490.54</v>
      </c>
      <c r="X123" s="50">
        <v>3478.8999999999996</v>
      </c>
      <c r="Y123" s="50">
        <v>3526.02</v>
      </c>
    </row>
    <row r="124" spans="1:25" x14ac:dyDescent="0.2">
      <c r="A124" s="31">
        <v>42559</v>
      </c>
      <c r="B124" s="50">
        <v>3532.41</v>
      </c>
      <c r="C124" s="50">
        <v>3581.21</v>
      </c>
      <c r="D124" s="50">
        <v>3643.73</v>
      </c>
      <c r="E124" s="50">
        <v>3862.27</v>
      </c>
      <c r="F124" s="50">
        <v>3699.97</v>
      </c>
      <c r="G124" s="50">
        <v>3534.1</v>
      </c>
      <c r="H124" s="50">
        <v>3460.49</v>
      </c>
      <c r="I124" s="50">
        <v>3482.1</v>
      </c>
      <c r="J124" s="50">
        <v>3419.35</v>
      </c>
      <c r="K124" s="50">
        <v>3338.7999999999997</v>
      </c>
      <c r="L124" s="50">
        <v>3320.0099999999998</v>
      </c>
      <c r="M124" s="50">
        <v>3350.8399999999997</v>
      </c>
      <c r="N124" s="50">
        <v>3396.08</v>
      </c>
      <c r="O124" s="50">
        <v>3389.66</v>
      </c>
      <c r="P124" s="50">
        <v>3372.23</v>
      </c>
      <c r="Q124" s="50">
        <v>3424.3199999999997</v>
      </c>
      <c r="R124" s="50">
        <v>3429.2999999999997</v>
      </c>
      <c r="S124" s="50">
        <v>3415.5</v>
      </c>
      <c r="T124" s="50">
        <v>3405.74</v>
      </c>
      <c r="U124" s="50">
        <v>3385.52</v>
      </c>
      <c r="V124" s="50">
        <v>3370</v>
      </c>
      <c r="W124" s="50">
        <v>3344.0499999999997</v>
      </c>
      <c r="X124" s="50">
        <v>3456.54</v>
      </c>
      <c r="Y124" s="50">
        <v>3439.41</v>
      </c>
    </row>
    <row r="125" spans="1:25" x14ac:dyDescent="0.2">
      <c r="A125" s="31">
        <v>42560</v>
      </c>
      <c r="B125" s="50">
        <v>3506.5499999999997</v>
      </c>
      <c r="C125" s="50">
        <v>3548.93</v>
      </c>
      <c r="D125" s="50">
        <v>3609.85</v>
      </c>
      <c r="E125" s="50">
        <v>3583.72</v>
      </c>
      <c r="F125" s="50">
        <v>3662.85</v>
      </c>
      <c r="G125" s="50">
        <v>3644.08</v>
      </c>
      <c r="H125" s="50">
        <v>3640.5899999999997</v>
      </c>
      <c r="I125" s="50">
        <v>3578.9199999999996</v>
      </c>
      <c r="J125" s="50">
        <v>3577.2999999999997</v>
      </c>
      <c r="K125" s="50">
        <v>3571.97</v>
      </c>
      <c r="L125" s="50">
        <v>3429.33</v>
      </c>
      <c r="M125" s="50">
        <v>3390.29</v>
      </c>
      <c r="N125" s="50">
        <v>3542.3999999999996</v>
      </c>
      <c r="O125" s="50">
        <v>3462.98</v>
      </c>
      <c r="P125" s="50">
        <v>3528.45</v>
      </c>
      <c r="Q125" s="50">
        <v>3507.75</v>
      </c>
      <c r="R125" s="50">
        <v>3433.06</v>
      </c>
      <c r="S125" s="50">
        <v>3466.0099999999998</v>
      </c>
      <c r="T125" s="50">
        <v>3494.41</v>
      </c>
      <c r="U125" s="50">
        <v>3485.52</v>
      </c>
      <c r="V125" s="50">
        <v>3507.04</v>
      </c>
      <c r="W125" s="50">
        <v>3482.52</v>
      </c>
      <c r="X125" s="50">
        <v>3479.3199999999997</v>
      </c>
      <c r="Y125" s="50">
        <v>3516.68</v>
      </c>
    </row>
    <row r="126" spans="1:25" x14ac:dyDescent="0.2">
      <c r="A126" s="31">
        <v>42561</v>
      </c>
      <c r="B126" s="50">
        <v>3593.91</v>
      </c>
      <c r="C126" s="50">
        <v>3706.18</v>
      </c>
      <c r="D126" s="50">
        <v>3632.66</v>
      </c>
      <c r="E126" s="50">
        <v>3637.8399999999997</v>
      </c>
      <c r="F126" s="50">
        <v>3857.0499999999997</v>
      </c>
      <c r="G126" s="50">
        <v>3816.6299999999997</v>
      </c>
      <c r="H126" s="50">
        <v>3593.74</v>
      </c>
      <c r="I126" s="50">
        <v>3692.7799999999997</v>
      </c>
      <c r="J126" s="50">
        <v>3646.0699999999997</v>
      </c>
      <c r="K126" s="50">
        <v>3561.27</v>
      </c>
      <c r="L126" s="50">
        <v>3586.1699999999996</v>
      </c>
      <c r="M126" s="50">
        <v>3480.33</v>
      </c>
      <c r="N126" s="50">
        <v>3477.23</v>
      </c>
      <c r="O126" s="50">
        <v>3378.0299999999997</v>
      </c>
      <c r="P126" s="50">
        <v>3401.0899999999997</v>
      </c>
      <c r="Q126" s="50">
        <v>3471.1299999999997</v>
      </c>
      <c r="R126" s="50">
        <v>3580.1499999999996</v>
      </c>
      <c r="S126" s="50">
        <v>3484.8199999999997</v>
      </c>
      <c r="T126" s="50">
        <v>3456.27</v>
      </c>
      <c r="U126" s="50">
        <v>3489.0299999999997</v>
      </c>
      <c r="V126" s="50">
        <v>3446.02</v>
      </c>
      <c r="W126" s="50">
        <v>3451.6</v>
      </c>
      <c r="X126" s="50">
        <v>3427.79</v>
      </c>
      <c r="Y126" s="50">
        <v>3474.33</v>
      </c>
    </row>
    <row r="127" spans="1:25" x14ac:dyDescent="0.2">
      <c r="A127" s="31">
        <v>42562</v>
      </c>
      <c r="B127" s="50">
        <v>3562.2799999999997</v>
      </c>
      <c r="C127" s="50">
        <v>3696.6</v>
      </c>
      <c r="D127" s="50">
        <v>3724.31</v>
      </c>
      <c r="E127" s="50">
        <v>3699.52</v>
      </c>
      <c r="F127" s="50">
        <v>3728.1</v>
      </c>
      <c r="G127" s="50">
        <v>3674.4199999999996</v>
      </c>
      <c r="H127" s="50">
        <v>3550.1299999999997</v>
      </c>
      <c r="I127" s="50">
        <v>3551.47</v>
      </c>
      <c r="J127" s="50">
        <v>3513.0499999999997</v>
      </c>
      <c r="K127" s="50">
        <v>3465.89</v>
      </c>
      <c r="L127" s="50">
        <v>3489.66</v>
      </c>
      <c r="M127" s="50">
        <v>3442.81</v>
      </c>
      <c r="N127" s="50">
        <v>3503.4399999999996</v>
      </c>
      <c r="O127" s="50">
        <v>3409.81</v>
      </c>
      <c r="P127" s="50">
        <v>3401.35</v>
      </c>
      <c r="Q127" s="50">
        <v>3511.87</v>
      </c>
      <c r="R127" s="50">
        <v>3503.58</v>
      </c>
      <c r="S127" s="50">
        <v>3446.5699999999997</v>
      </c>
      <c r="T127" s="50">
        <v>3466.9199999999996</v>
      </c>
      <c r="U127" s="50">
        <v>3490.73</v>
      </c>
      <c r="V127" s="50">
        <v>3420.72</v>
      </c>
      <c r="W127" s="50">
        <v>3488.43</v>
      </c>
      <c r="X127" s="50">
        <v>3528.2799999999997</v>
      </c>
      <c r="Y127" s="50">
        <v>3658.95</v>
      </c>
    </row>
    <row r="128" spans="1:25" x14ac:dyDescent="0.2">
      <c r="A128" s="31">
        <v>42563</v>
      </c>
      <c r="B128" s="50">
        <v>3637.12</v>
      </c>
      <c r="C128" s="50">
        <v>3648.58</v>
      </c>
      <c r="D128" s="50">
        <v>3621.35</v>
      </c>
      <c r="E128" s="50">
        <v>3677.7</v>
      </c>
      <c r="F128" s="50">
        <v>3789.73</v>
      </c>
      <c r="G128" s="50">
        <v>3603.8199999999997</v>
      </c>
      <c r="H128" s="50">
        <v>3508.93</v>
      </c>
      <c r="I128" s="50">
        <v>3509.8799999999997</v>
      </c>
      <c r="J128" s="50">
        <v>3433.7</v>
      </c>
      <c r="K128" s="50">
        <v>3483.2599999999998</v>
      </c>
      <c r="L128" s="50">
        <v>3576.3399999999997</v>
      </c>
      <c r="M128" s="50">
        <v>3449.6299999999997</v>
      </c>
      <c r="N128" s="50">
        <v>3420.6499999999996</v>
      </c>
      <c r="O128" s="50">
        <v>3401.2</v>
      </c>
      <c r="P128" s="50">
        <v>3449.8199999999997</v>
      </c>
      <c r="Q128" s="50">
        <v>3458.7599999999998</v>
      </c>
      <c r="R128" s="50">
        <v>3498</v>
      </c>
      <c r="S128" s="50">
        <v>3539.4199999999996</v>
      </c>
      <c r="T128" s="50">
        <v>3461.5899999999997</v>
      </c>
      <c r="U128" s="50">
        <v>3362.64</v>
      </c>
      <c r="V128" s="50">
        <v>3331</v>
      </c>
      <c r="W128" s="50">
        <v>3420.8999999999996</v>
      </c>
      <c r="X128" s="50">
        <v>3527.5499999999997</v>
      </c>
      <c r="Y128" s="50">
        <v>3526.16</v>
      </c>
    </row>
    <row r="129" spans="1:25" x14ac:dyDescent="0.2">
      <c r="A129" s="31">
        <v>42564</v>
      </c>
      <c r="B129" s="50">
        <v>3539.52</v>
      </c>
      <c r="C129" s="50">
        <v>3568.23</v>
      </c>
      <c r="D129" s="50">
        <v>3525.08</v>
      </c>
      <c r="E129" s="50">
        <v>3499.5099999999998</v>
      </c>
      <c r="F129" s="50">
        <v>3581.9199999999996</v>
      </c>
      <c r="G129" s="50">
        <v>3467.33</v>
      </c>
      <c r="H129" s="50">
        <v>3432.58</v>
      </c>
      <c r="I129" s="50">
        <v>3358.4399999999996</v>
      </c>
      <c r="J129" s="50">
        <v>3348.2799999999997</v>
      </c>
      <c r="K129" s="50">
        <v>3322.02</v>
      </c>
      <c r="L129" s="50">
        <v>3357.27</v>
      </c>
      <c r="M129" s="50">
        <v>3404.8999999999996</v>
      </c>
      <c r="N129" s="50">
        <v>3319.7799999999997</v>
      </c>
      <c r="O129" s="50">
        <v>3324.8999999999996</v>
      </c>
      <c r="P129" s="50">
        <v>3327.16</v>
      </c>
      <c r="Q129" s="50">
        <v>3324.12</v>
      </c>
      <c r="R129" s="50">
        <v>3308.6899999999996</v>
      </c>
      <c r="S129" s="50">
        <v>3335.12</v>
      </c>
      <c r="T129" s="50">
        <v>3357.91</v>
      </c>
      <c r="U129" s="50">
        <v>3340.1</v>
      </c>
      <c r="V129" s="50">
        <v>3330.71</v>
      </c>
      <c r="W129" s="50">
        <v>3307.0899999999997</v>
      </c>
      <c r="X129" s="50">
        <v>3339.29</v>
      </c>
      <c r="Y129" s="50">
        <v>3367.97</v>
      </c>
    </row>
    <row r="130" spans="1:25" x14ac:dyDescent="0.2">
      <c r="A130" s="31">
        <v>42565</v>
      </c>
      <c r="B130" s="50">
        <v>3373.1699999999996</v>
      </c>
      <c r="C130" s="50">
        <v>3406.58</v>
      </c>
      <c r="D130" s="50">
        <v>3485.9199999999996</v>
      </c>
      <c r="E130" s="50">
        <v>3490.02</v>
      </c>
      <c r="F130" s="50">
        <v>3460.46</v>
      </c>
      <c r="G130" s="50">
        <v>3419.98</v>
      </c>
      <c r="H130" s="50">
        <v>3375.3799999999997</v>
      </c>
      <c r="I130" s="50">
        <v>3395.14</v>
      </c>
      <c r="J130" s="50">
        <v>3358.27</v>
      </c>
      <c r="K130" s="50">
        <v>3317.08</v>
      </c>
      <c r="L130" s="50">
        <v>3288.98</v>
      </c>
      <c r="M130" s="50">
        <v>3300.6899999999996</v>
      </c>
      <c r="N130" s="50">
        <v>3264.1499999999996</v>
      </c>
      <c r="O130" s="50">
        <v>3284.8399999999997</v>
      </c>
      <c r="P130" s="50">
        <v>3261.14</v>
      </c>
      <c r="Q130" s="50">
        <v>3251.48</v>
      </c>
      <c r="R130" s="50">
        <v>3294.62</v>
      </c>
      <c r="S130" s="50">
        <v>3303.23</v>
      </c>
      <c r="T130" s="50">
        <v>3358.74</v>
      </c>
      <c r="U130" s="50">
        <v>3338.81</v>
      </c>
      <c r="V130" s="50">
        <v>3392.93</v>
      </c>
      <c r="W130" s="50">
        <v>3490.3799999999997</v>
      </c>
      <c r="X130" s="50">
        <v>3507.83</v>
      </c>
      <c r="Y130" s="50">
        <v>3465.25</v>
      </c>
    </row>
    <row r="131" spans="1:25" x14ac:dyDescent="0.2">
      <c r="A131" s="31">
        <v>42566</v>
      </c>
      <c r="B131" s="50">
        <v>3425.37</v>
      </c>
      <c r="C131" s="50">
        <v>3399.12</v>
      </c>
      <c r="D131" s="50">
        <v>3413.98</v>
      </c>
      <c r="E131" s="50">
        <v>3432.2599999999998</v>
      </c>
      <c r="F131" s="50">
        <v>3411.1099999999997</v>
      </c>
      <c r="G131" s="50">
        <v>3478.72</v>
      </c>
      <c r="H131" s="50">
        <v>3614.35</v>
      </c>
      <c r="I131" s="50">
        <v>3595.1299999999997</v>
      </c>
      <c r="J131" s="50">
        <v>3479.0099999999998</v>
      </c>
      <c r="K131" s="50">
        <v>3447.25</v>
      </c>
      <c r="L131" s="50">
        <v>3300.5899999999997</v>
      </c>
      <c r="M131" s="50">
        <v>3280.9399999999996</v>
      </c>
      <c r="N131" s="50">
        <v>3307.6499999999996</v>
      </c>
      <c r="O131" s="50">
        <v>3308.1699999999996</v>
      </c>
      <c r="P131" s="50">
        <v>3264.4399999999996</v>
      </c>
      <c r="Q131" s="50">
        <v>3284.7599999999998</v>
      </c>
      <c r="R131" s="50">
        <v>3257.96</v>
      </c>
      <c r="S131" s="50">
        <v>3317.16</v>
      </c>
      <c r="T131" s="50">
        <v>3361.77</v>
      </c>
      <c r="U131" s="50">
        <v>3332.18</v>
      </c>
      <c r="V131" s="50">
        <v>3355.22</v>
      </c>
      <c r="W131" s="50">
        <v>3487.0699999999997</v>
      </c>
      <c r="X131" s="50">
        <v>3461.31</v>
      </c>
      <c r="Y131" s="50">
        <v>3468.02</v>
      </c>
    </row>
    <row r="132" spans="1:25" x14ac:dyDescent="0.2">
      <c r="A132" s="31">
        <v>42567</v>
      </c>
      <c r="B132" s="50">
        <v>3478.7599999999998</v>
      </c>
      <c r="C132" s="50">
        <v>3550.39</v>
      </c>
      <c r="D132" s="50">
        <v>3567.6299999999997</v>
      </c>
      <c r="E132" s="50">
        <v>3561.3599999999997</v>
      </c>
      <c r="F132" s="50">
        <v>3547.5299999999997</v>
      </c>
      <c r="G132" s="50">
        <v>3631.74</v>
      </c>
      <c r="H132" s="50">
        <v>3522.6</v>
      </c>
      <c r="I132" s="50">
        <v>3479.83</v>
      </c>
      <c r="J132" s="50">
        <v>3380.21</v>
      </c>
      <c r="K132" s="50">
        <v>3294.58</v>
      </c>
      <c r="L132" s="50">
        <v>3336.21</v>
      </c>
      <c r="M132" s="50">
        <v>3369.98</v>
      </c>
      <c r="N132" s="50">
        <v>3283.4399999999996</v>
      </c>
      <c r="O132" s="50">
        <v>3286.2799999999997</v>
      </c>
      <c r="P132" s="50">
        <v>3288.21</v>
      </c>
      <c r="Q132" s="50">
        <v>3278.8599999999997</v>
      </c>
      <c r="R132" s="50">
        <v>3316.6499999999996</v>
      </c>
      <c r="S132" s="50">
        <v>3435.2799999999997</v>
      </c>
      <c r="T132" s="50">
        <v>3447.74</v>
      </c>
      <c r="U132" s="50">
        <v>3411.1099999999997</v>
      </c>
      <c r="V132" s="50">
        <v>3362.66</v>
      </c>
      <c r="W132" s="50">
        <v>3496.7599999999998</v>
      </c>
      <c r="X132" s="50">
        <v>3479.1299999999997</v>
      </c>
      <c r="Y132" s="50">
        <v>3482.6099999999997</v>
      </c>
    </row>
    <row r="133" spans="1:25" x14ac:dyDescent="0.2">
      <c r="A133" s="31">
        <v>42568</v>
      </c>
      <c r="B133" s="50">
        <v>3583.0499999999997</v>
      </c>
      <c r="C133" s="50">
        <v>3829.7799999999997</v>
      </c>
      <c r="D133" s="50">
        <v>3697.87</v>
      </c>
      <c r="E133" s="50">
        <v>3660.71</v>
      </c>
      <c r="F133" s="50">
        <v>3717.7599999999998</v>
      </c>
      <c r="G133" s="50">
        <v>3763.74</v>
      </c>
      <c r="H133" s="50">
        <v>3623.37</v>
      </c>
      <c r="I133" s="50">
        <v>3620.37</v>
      </c>
      <c r="J133" s="50">
        <v>3521.24</v>
      </c>
      <c r="K133" s="50">
        <v>3415.31</v>
      </c>
      <c r="L133" s="50">
        <v>3484.1899999999996</v>
      </c>
      <c r="M133" s="50">
        <v>3330.06</v>
      </c>
      <c r="N133" s="50">
        <v>3301.5299999999997</v>
      </c>
      <c r="O133" s="50">
        <v>3313.7</v>
      </c>
      <c r="P133" s="50">
        <v>3311.7799999999997</v>
      </c>
      <c r="Q133" s="50">
        <v>3342.5</v>
      </c>
      <c r="R133" s="50">
        <v>3340.91</v>
      </c>
      <c r="S133" s="50">
        <v>3312.54</v>
      </c>
      <c r="T133" s="50">
        <v>3329.04</v>
      </c>
      <c r="U133" s="50">
        <v>3345.79</v>
      </c>
      <c r="V133" s="50">
        <v>3365.7799999999997</v>
      </c>
      <c r="W133" s="50">
        <v>3455.7</v>
      </c>
      <c r="X133" s="50">
        <v>3482.1299999999997</v>
      </c>
      <c r="Y133" s="50">
        <v>3484.8199999999997</v>
      </c>
    </row>
    <row r="134" spans="1:25" x14ac:dyDescent="0.2">
      <c r="A134" s="31">
        <v>42569</v>
      </c>
      <c r="B134" s="50">
        <v>3538.72</v>
      </c>
      <c r="C134" s="50">
        <v>3499.5499999999997</v>
      </c>
      <c r="D134" s="50">
        <v>3526.89</v>
      </c>
      <c r="E134" s="50">
        <v>3515.3599999999997</v>
      </c>
      <c r="F134" s="50">
        <v>3619.8599999999997</v>
      </c>
      <c r="G134" s="50">
        <v>3689.8799999999997</v>
      </c>
      <c r="H134" s="50">
        <v>3536.6499999999996</v>
      </c>
      <c r="I134" s="50">
        <v>3377.79</v>
      </c>
      <c r="J134" s="50">
        <v>3416.37</v>
      </c>
      <c r="K134" s="50">
        <v>3470.7</v>
      </c>
      <c r="L134" s="50">
        <v>3395.62</v>
      </c>
      <c r="M134" s="50">
        <v>3326.4199999999996</v>
      </c>
      <c r="N134" s="50">
        <v>3360.9199999999996</v>
      </c>
      <c r="O134" s="50">
        <v>3418.27</v>
      </c>
      <c r="P134" s="50">
        <v>3355.89</v>
      </c>
      <c r="Q134" s="50">
        <v>3316.4199999999996</v>
      </c>
      <c r="R134" s="50">
        <v>3362.6899999999996</v>
      </c>
      <c r="S134" s="50">
        <v>3388.1299999999997</v>
      </c>
      <c r="T134" s="50">
        <v>3454.5299999999997</v>
      </c>
      <c r="U134" s="50">
        <v>3383.41</v>
      </c>
      <c r="V134" s="50">
        <v>3421.8799999999997</v>
      </c>
      <c r="W134" s="50">
        <v>3429.16</v>
      </c>
      <c r="X134" s="50">
        <v>3466.2799999999997</v>
      </c>
      <c r="Y134" s="50">
        <v>3499.43</v>
      </c>
    </row>
    <row r="135" spans="1:25" x14ac:dyDescent="0.2">
      <c r="A135" s="31">
        <v>42570</v>
      </c>
      <c r="B135" s="50">
        <v>3559.77</v>
      </c>
      <c r="C135" s="50">
        <v>3626.25</v>
      </c>
      <c r="D135" s="50">
        <v>3572.18</v>
      </c>
      <c r="E135" s="50">
        <v>3633.12</v>
      </c>
      <c r="F135" s="50">
        <v>3690.79</v>
      </c>
      <c r="G135" s="50">
        <v>3683.52</v>
      </c>
      <c r="H135" s="50">
        <v>3588.49</v>
      </c>
      <c r="I135" s="50">
        <v>3519.3799999999997</v>
      </c>
      <c r="J135" s="50">
        <v>3392.7</v>
      </c>
      <c r="K135" s="50">
        <v>3351.68</v>
      </c>
      <c r="L135" s="50">
        <v>3366.18</v>
      </c>
      <c r="M135" s="50">
        <v>3339.27</v>
      </c>
      <c r="N135" s="50">
        <v>3339.4399999999996</v>
      </c>
      <c r="O135" s="50">
        <v>3386.7799999999997</v>
      </c>
      <c r="P135" s="50">
        <v>3348.8199999999997</v>
      </c>
      <c r="Q135" s="50">
        <v>3351.4199999999996</v>
      </c>
      <c r="R135" s="50">
        <v>3276.52</v>
      </c>
      <c r="S135" s="50">
        <v>3271.35</v>
      </c>
      <c r="T135" s="50">
        <v>3297.64</v>
      </c>
      <c r="U135" s="50">
        <v>3316.12</v>
      </c>
      <c r="V135" s="50">
        <v>3389.1</v>
      </c>
      <c r="W135" s="50">
        <v>3376.89</v>
      </c>
      <c r="X135" s="50">
        <v>3459.71</v>
      </c>
      <c r="Y135" s="50">
        <v>3473.79</v>
      </c>
    </row>
    <row r="136" spans="1:25" x14ac:dyDescent="0.2">
      <c r="A136" s="31">
        <v>42571</v>
      </c>
      <c r="B136" s="50">
        <v>3620.9199999999996</v>
      </c>
      <c r="C136" s="50">
        <v>3732.91</v>
      </c>
      <c r="D136" s="50">
        <v>3694.1699999999996</v>
      </c>
      <c r="E136" s="50">
        <v>3818.7599999999998</v>
      </c>
      <c r="F136" s="50">
        <v>3736.99</v>
      </c>
      <c r="G136" s="50">
        <v>3811.45</v>
      </c>
      <c r="H136" s="50">
        <v>3654.04</v>
      </c>
      <c r="I136" s="50">
        <v>3431.39</v>
      </c>
      <c r="J136" s="50">
        <v>3347.9399999999996</v>
      </c>
      <c r="K136" s="50">
        <v>3354.47</v>
      </c>
      <c r="L136" s="50">
        <v>3381.23</v>
      </c>
      <c r="M136" s="50">
        <v>3364.37</v>
      </c>
      <c r="N136" s="50">
        <v>3397.46</v>
      </c>
      <c r="O136" s="50">
        <v>3388.5</v>
      </c>
      <c r="P136" s="50">
        <v>3361.6699999999996</v>
      </c>
      <c r="Q136" s="50">
        <v>3347.6899999999996</v>
      </c>
      <c r="R136" s="50">
        <v>3319.23</v>
      </c>
      <c r="S136" s="50">
        <v>3266.9399999999996</v>
      </c>
      <c r="T136" s="50">
        <v>3260.95</v>
      </c>
      <c r="U136" s="50">
        <v>3304.5699999999997</v>
      </c>
      <c r="V136" s="50">
        <v>3350.81</v>
      </c>
      <c r="W136" s="50">
        <v>3441.0299999999997</v>
      </c>
      <c r="X136" s="50">
        <v>3448.06</v>
      </c>
      <c r="Y136" s="50">
        <v>3472.5099999999998</v>
      </c>
    </row>
    <row r="137" spans="1:25" x14ac:dyDescent="0.2">
      <c r="A137" s="31">
        <v>42572</v>
      </c>
      <c r="B137" s="50">
        <v>3562.02</v>
      </c>
      <c r="C137" s="50">
        <v>3629.6499999999996</v>
      </c>
      <c r="D137" s="50">
        <v>3558.3199999999997</v>
      </c>
      <c r="E137" s="50">
        <v>3544.0699999999997</v>
      </c>
      <c r="F137" s="50">
        <v>3552.6499999999996</v>
      </c>
      <c r="G137" s="50">
        <v>3483.5</v>
      </c>
      <c r="H137" s="50">
        <v>3464.45</v>
      </c>
      <c r="I137" s="50">
        <v>3443.6899999999996</v>
      </c>
      <c r="J137" s="50">
        <v>3462.27</v>
      </c>
      <c r="K137" s="50">
        <v>3361.25</v>
      </c>
      <c r="L137" s="50">
        <v>3319.87</v>
      </c>
      <c r="M137" s="50">
        <v>3314.85</v>
      </c>
      <c r="N137" s="50">
        <v>3358.99</v>
      </c>
      <c r="O137" s="50">
        <v>3353.98</v>
      </c>
      <c r="P137" s="50">
        <v>3331.8799999999997</v>
      </c>
      <c r="Q137" s="50">
        <v>3340.3799999999997</v>
      </c>
      <c r="R137" s="50">
        <v>3336.6699999999996</v>
      </c>
      <c r="S137" s="50">
        <v>3312.98</v>
      </c>
      <c r="T137" s="50">
        <v>3374.3199999999997</v>
      </c>
      <c r="U137" s="50">
        <v>3326.64</v>
      </c>
      <c r="V137" s="50">
        <v>3317.02</v>
      </c>
      <c r="W137" s="50">
        <v>3395.2</v>
      </c>
      <c r="X137" s="50">
        <v>3396.0499999999997</v>
      </c>
      <c r="Y137" s="50">
        <v>3430.0299999999997</v>
      </c>
    </row>
    <row r="138" spans="1:25" x14ac:dyDescent="0.2">
      <c r="A138" s="31">
        <v>42573</v>
      </c>
      <c r="B138" s="50">
        <v>3412.06</v>
      </c>
      <c r="C138" s="50">
        <v>3417.45</v>
      </c>
      <c r="D138" s="50">
        <v>3387.81</v>
      </c>
      <c r="E138" s="50">
        <v>3425.1</v>
      </c>
      <c r="F138" s="50">
        <v>3380.18</v>
      </c>
      <c r="G138" s="50">
        <v>3435.4399999999996</v>
      </c>
      <c r="H138" s="50">
        <v>3478.5099999999998</v>
      </c>
      <c r="I138" s="50">
        <v>3465.22</v>
      </c>
      <c r="J138" s="50">
        <v>3386.3599999999997</v>
      </c>
      <c r="K138" s="50">
        <v>3351.43</v>
      </c>
      <c r="L138" s="50">
        <v>3306.3199999999997</v>
      </c>
      <c r="M138" s="50">
        <v>3311.1</v>
      </c>
      <c r="N138" s="50">
        <v>3297.66</v>
      </c>
      <c r="O138" s="50">
        <v>3271.43</v>
      </c>
      <c r="P138" s="50">
        <v>3269.5099999999998</v>
      </c>
      <c r="Q138" s="50">
        <v>3300.2799999999997</v>
      </c>
      <c r="R138" s="50">
        <v>3304.97</v>
      </c>
      <c r="S138" s="50">
        <v>3332.2</v>
      </c>
      <c r="T138" s="50">
        <v>3302.85</v>
      </c>
      <c r="U138" s="50">
        <v>3269.33</v>
      </c>
      <c r="V138" s="50">
        <v>3300.6899999999996</v>
      </c>
      <c r="W138" s="50">
        <v>3323.43</v>
      </c>
      <c r="X138" s="50">
        <v>3316.81</v>
      </c>
      <c r="Y138" s="50">
        <v>3386.1299999999997</v>
      </c>
    </row>
    <row r="139" spans="1:25" x14ac:dyDescent="0.2">
      <c r="A139" s="31">
        <v>42574</v>
      </c>
      <c r="B139" s="50">
        <v>3519.74</v>
      </c>
      <c r="C139" s="50">
        <v>3522.3799999999997</v>
      </c>
      <c r="D139" s="50">
        <v>3506.2</v>
      </c>
      <c r="E139" s="50">
        <v>3509.0299999999997</v>
      </c>
      <c r="F139" s="50">
        <v>3523.68</v>
      </c>
      <c r="G139" s="50">
        <v>3516.85</v>
      </c>
      <c r="H139" s="50">
        <v>3470.1099999999997</v>
      </c>
      <c r="I139" s="50">
        <v>3409.6299999999997</v>
      </c>
      <c r="J139" s="50">
        <v>3284.8399999999997</v>
      </c>
      <c r="K139" s="50">
        <v>3255.6499999999996</v>
      </c>
      <c r="L139" s="50">
        <v>3235.8999999999996</v>
      </c>
      <c r="M139" s="50">
        <v>3264.1</v>
      </c>
      <c r="N139" s="50">
        <v>3225.62</v>
      </c>
      <c r="O139" s="50">
        <v>3213.31</v>
      </c>
      <c r="P139" s="50">
        <v>3206.7</v>
      </c>
      <c r="Q139" s="50">
        <v>3204.0899999999997</v>
      </c>
      <c r="R139" s="50">
        <v>3184.91</v>
      </c>
      <c r="S139" s="50">
        <v>3137.7599999999998</v>
      </c>
      <c r="T139" s="50">
        <v>3146.85</v>
      </c>
      <c r="U139" s="50">
        <v>3151.43</v>
      </c>
      <c r="V139" s="50">
        <v>3179.2799999999997</v>
      </c>
      <c r="W139" s="50">
        <v>3223.56</v>
      </c>
      <c r="X139" s="50">
        <v>3256.56</v>
      </c>
      <c r="Y139" s="50">
        <v>3304.8999999999996</v>
      </c>
    </row>
    <row r="140" spans="1:25" x14ac:dyDescent="0.2">
      <c r="A140" s="31">
        <v>42575</v>
      </c>
      <c r="B140" s="50">
        <v>3362.95</v>
      </c>
      <c r="C140" s="50">
        <v>3329.8399999999997</v>
      </c>
      <c r="D140" s="50">
        <v>3354.5899999999997</v>
      </c>
      <c r="E140" s="50">
        <v>3368.0699999999997</v>
      </c>
      <c r="F140" s="50">
        <v>3336.68</v>
      </c>
      <c r="G140" s="50">
        <v>3405.45</v>
      </c>
      <c r="H140" s="50">
        <v>3395.06</v>
      </c>
      <c r="I140" s="50">
        <v>3300.75</v>
      </c>
      <c r="J140" s="50">
        <v>3236.52</v>
      </c>
      <c r="K140" s="50">
        <v>3170</v>
      </c>
      <c r="L140" s="50">
        <v>3142.18</v>
      </c>
      <c r="M140" s="50">
        <v>3216.6899999999996</v>
      </c>
      <c r="N140" s="50">
        <v>3200.06</v>
      </c>
      <c r="O140" s="50">
        <v>3195.24</v>
      </c>
      <c r="P140" s="50">
        <v>3172.23</v>
      </c>
      <c r="Q140" s="50">
        <v>3167.5899999999997</v>
      </c>
      <c r="R140" s="50">
        <v>3180.2599999999998</v>
      </c>
      <c r="S140" s="50">
        <v>3196.95</v>
      </c>
      <c r="T140" s="50">
        <v>3235.9399999999996</v>
      </c>
      <c r="U140" s="50">
        <v>3221.0899999999997</v>
      </c>
      <c r="V140" s="50">
        <v>3217.83</v>
      </c>
      <c r="W140" s="50">
        <v>3270.22</v>
      </c>
      <c r="X140" s="50">
        <v>3298.33</v>
      </c>
      <c r="Y140" s="50">
        <v>3382.83</v>
      </c>
    </row>
    <row r="141" spans="1:25" x14ac:dyDescent="0.2">
      <c r="A141" s="31">
        <v>42576</v>
      </c>
      <c r="B141" s="50">
        <v>3321.8199999999997</v>
      </c>
      <c r="C141" s="50">
        <v>3360.16</v>
      </c>
      <c r="D141" s="50">
        <v>3323</v>
      </c>
      <c r="E141" s="50">
        <v>3341.5899999999997</v>
      </c>
      <c r="F141" s="50">
        <v>3351.22</v>
      </c>
      <c r="G141" s="50">
        <v>3376.41</v>
      </c>
      <c r="H141" s="50">
        <v>3356.1499999999996</v>
      </c>
      <c r="I141" s="50">
        <v>3317.89</v>
      </c>
      <c r="J141" s="50">
        <v>3284.72</v>
      </c>
      <c r="K141" s="50">
        <v>3238.3199999999997</v>
      </c>
      <c r="L141" s="50">
        <v>3288.83</v>
      </c>
      <c r="M141" s="50">
        <v>3264.39</v>
      </c>
      <c r="N141" s="50">
        <v>3281.43</v>
      </c>
      <c r="O141" s="50">
        <v>3267.21</v>
      </c>
      <c r="P141" s="50">
        <v>3278.9399999999996</v>
      </c>
      <c r="Q141" s="50">
        <v>3268.1299999999997</v>
      </c>
      <c r="R141" s="50">
        <v>3263.3399999999997</v>
      </c>
      <c r="S141" s="50">
        <v>3252.21</v>
      </c>
      <c r="T141" s="50">
        <v>3181.7799999999997</v>
      </c>
      <c r="U141" s="50">
        <v>3215.25</v>
      </c>
      <c r="V141" s="50">
        <v>3249.31</v>
      </c>
      <c r="W141" s="50">
        <v>3282.77</v>
      </c>
      <c r="X141" s="50">
        <v>3260.2999999999997</v>
      </c>
      <c r="Y141" s="50">
        <v>3296.39</v>
      </c>
    </row>
    <row r="142" spans="1:25" x14ac:dyDescent="0.2">
      <c r="A142" s="31">
        <v>42577</v>
      </c>
      <c r="B142" s="50">
        <v>3407.0299999999997</v>
      </c>
      <c r="C142" s="50">
        <v>3527.0499999999997</v>
      </c>
      <c r="D142" s="50">
        <v>3544.16</v>
      </c>
      <c r="E142" s="50">
        <v>3512.85</v>
      </c>
      <c r="F142" s="50">
        <v>3557.9399999999996</v>
      </c>
      <c r="G142" s="50">
        <v>3568.4199999999996</v>
      </c>
      <c r="H142" s="50">
        <v>3501.0899999999997</v>
      </c>
      <c r="I142" s="50">
        <v>3360.79</v>
      </c>
      <c r="J142" s="50">
        <v>3342.5899999999997</v>
      </c>
      <c r="K142" s="50">
        <v>3405.5499999999997</v>
      </c>
      <c r="L142" s="50">
        <v>3323.91</v>
      </c>
      <c r="M142" s="50">
        <v>3305.68</v>
      </c>
      <c r="N142" s="50">
        <v>3355.64</v>
      </c>
      <c r="O142" s="50">
        <v>3338.43</v>
      </c>
      <c r="P142" s="50">
        <v>3345.29</v>
      </c>
      <c r="Q142" s="50">
        <v>3331.6</v>
      </c>
      <c r="R142" s="50">
        <v>3353.2</v>
      </c>
      <c r="S142" s="50">
        <v>3403.5499999999997</v>
      </c>
      <c r="T142" s="50">
        <v>3490.85</v>
      </c>
      <c r="U142" s="50">
        <v>3499.45</v>
      </c>
      <c r="V142" s="50">
        <v>3680.0499999999997</v>
      </c>
      <c r="W142" s="50">
        <v>3749.1499999999996</v>
      </c>
      <c r="X142" s="50">
        <v>3795.23</v>
      </c>
      <c r="Y142" s="50">
        <v>3592.72</v>
      </c>
    </row>
    <row r="143" spans="1:25" x14ac:dyDescent="0.2">
      <c r="A143" s="31">
        <v>42578</v>
      </c>
      <c r="B143" s="50">
        <v>3525.66</v>
      </c>
      <c r="C143" s="50">
        <v>3626.96</v>
      </c>
      <c r="D143" s="50">
        <v>3584.4399999999996</v>
      </c>
      <c r="E143" s="50">
        <v>3566.7599999999998</v>
      </c>
      <c r="F143" s="50">
        <v>3538.2999999999997</v>
      </c>
      <c r="G143" s="50">
        <v>3605.52</v>
      </c>
      <c r="H143" s="50">
        <v>3644.8399999999997</v>
      </c>
      <c r="I143" s="50">
        <v>3502.0899999999997</v>
      </c>
      <c r="J143" s="50">
        <v>3444.9199999999996</v>
      </c>
      <c r="K143" s="50">
        <v>3565.18</v>
      </c>
      <c r="L143" s="50">
        <v>3544.5</v>
      </c>
      <c r="M143" s="50">
        <v>3450.52</v>
      </c>
      <c r="N143" s="50">
        <v>3376.71</v>
      </c>
      <c r="O143" s="50">
        <v>3478.6</v>
      </c>
      <c r="P143" s="50">
        <v>3467.98</v>
      </c>
      <c r="Q143" s="50">
        <v>3449.5499999999997</v>
      </c>
      <c r="R143" s="50">
        <v>3528.6299999999997</v>
      </c>
      <c r="S143" s="50">
        <v>3545.77</v>
      </c>
      <c r="T143" s="50">
        <v>3511.52</v>
      </c>
      <c r="U143" s="50">
        <v>3542.91</v>
      </c>
      <c r="V143" s="50">
        <v>3567.89</v>
      </c>
      <c r="W143" s="50">
        <v>3522.85</v>
      </c>
      <c r="X143" s="50">
        <v>3549.77</v>
      </c>
      <c r="Y143" s="50">
        <v>3622.5099999999998</v>
      </c>
    </row>
    <row r="144" spans="1:25" x14ac:dyDescent="0.2">
      <c r="A144" s="31">
        <v>42579</v>
      </c>
      <c r="B144" s="50">
        <v>3677.73</v>
      </c>
      <c r="C144" s="50">
        <v>3624.91</v>
      </c>
      <c r="D144" s="50">
        <v>3695.6899999999996</v>
      </c>
      <c r="E144" s="50">
        <v>3767.0499999999997</v>
      </c>
      <c r="F144" s="50">
        <v>3579.41</v>
      </c>
      <c r="G144" s="50">
        <v>3644.1299999999997</v>
      </c>
      <c r="H144" s="50">
        <v>3680.6899999999996</v>
      </c>
      <c r="I144" s="50">
        <v>3554.1299999999997</v>
      </c>
      <c r="J144" s="50">
        <v>3457.0699999999997</v>
      </c>
      <c r="K144" s="50">
        <v>3559.25</v>
      </c>
      <c r="L144" s="50">
        <v>3602.64</v>
      </c>
      <c r="M144" s="50">
        <v>3550.9399999999996</v>
      </c>
      <c r="N144" s="50">
        <v>3565.4199999999996</v>
      </c>
      <c r="O144" s="50">
        <v>3519.16</v>
      </c>
      <c r="P144" s="50">
        <v>3570.1699999999996</v>
      </c>
      <c r="Q144" s="50">
        <v>3543.06</v>
      </c>
      <c r="R144" s="50">
        <v>3572.5699999999997</v>
      </c>
      <c r="S144" s="50">
        <v>3547.3599999999997</v>
      </c>
      <c r="T144" s="50">
        <v>3547.91</v>
      </c>
      <c r="U144" s="50">
        <v>3464.02</v>
      </c>
      <c r="V144" s="50">
        <v>3548.14</v>
      </c>
      <c r="W144" s="50">
        <v>3526.5499999999997</v>
      </c>
      <c r="X144" s="50">
        <v>3505.81</v>
      </c>
      <c r="Y144" s="50">
        <v>3480.99</v>
      </c>
    </row>
    <row r="145" spans="1:25" x14ac:dyDescent="0.2">
      <c r="A145" s="31">
        <v>42580</v>
      </c>
      <c r="B145" s="50">
        <v>3487.33</v>
      </c>
      <c r="C145" s="50">
        <v>3643.3799999999997</v>
      </c>
      <c r="D145" s="50">
        <v>3749.2</v>
      </c>
      <c r="E145" s="50">
        <v>3717.06</v>
      </c>
      <c r="F145" s="50">
        <v>3734.08</v>
      </c>
      <c r="G145" s="50">
        <v>3628.04</v>
      </c>
      <c r="H145" s="50">
        <v>3495.1699999999996</v>
      </c>
      <c r="I145" s="50">
        <v>3451.0699999999997</v>
      </c>
      <c r="J145" s="50">
        <v>3486.56</v>
      </c>
      <c r="K145" s="50">
        <v>3461.99</v>
      </c>
      <c r="L145" s="50">
        <v>3459.12</v>
      </c>
      <c r="M145" s="50">
        <v>3490.6899999999996</v>
      </c>
      <c r="N145" s="50">
        <v>3538.2</v>
      </c>
      <c r="O145" s="50">
        <v>3473.4199999999996</v>
      </c>
      <c r="P145" s="50">
        <v>3504.31</v>
      </c>
      <c r="Q145" s="50">
        <v>3485.8199999999997</v>
      </c>
      <c r="R145" s="50">
        <v>3441.31</v>
      </c>
      <c r="S145" s="50">
        <v>3432.66</v>
      </c>
      <c r="T145" s="50">
        <v>3467.79</v>
      </c>
      <c r="U145" s="50">
        <v>3441.0899999999997</v>
      </c>
      <c r="V145" s="50">
        <v>3360.8799999999997</v>
      </c>
      <c r="W145" s="50">
        <v>3366.6099999999997</v>
      </c>
      <c r="X145" s="50">
        <v>3360.3199999999997</v>
      </c>
      <c r="Y145" s="50">
        <v>3383.9399999999996</v>
      </c>
    </row>
    <row r="146" spans="1:25" x14ac:dyDescent="0.2">
      <c r="A146" s="31">
        <v>42581</v>
      </c>
      <c r="B146" s="50">
        <v>3393.46</v>
      </c>
      <c r="C146" s="50">
        <v>3506.77</v>
      </c>
      <c r="D146" s="50">
        <v>3564.39</v>
      </c>
      <c r="E146" s="50">
        <v>3641.2</v>
      </c>
      <c r="F146" s="50">
        <v>3639.95</v>
      </c>
      <c r="G146" s="50">
        <v>3672.83</v>
      </c>
      <c r="H146" s="50">
        <v>3572.33</v>
      </c>
      <c r="I146" s="50">
        <v>3626.25</v>
      </c>
      <c r="J146" s="50">
        <v>3521.27</v>
      </c>
      <c r="K146" s="50">
        <v>3378.5299999999997</v>
      </c>
      <c r="L146" s="50">
        <v>3391.24</v>
      </c>
      <c r="M146" s="50">
        <v>3407.33</v>
      </c>
      <c r="N146" s="50">
        <v>3461.75</v>
      </c>
      <c r="O146" s="50">
        <v>3436.16</v>
      </c>
      <c r="P146" s="50">
        <v>3373.75</v>
      </c>
      <c r="Q146" s="50">
        <v>3370.8799999999997</v>
      </c>
      <c r="R146" s="50">
        <v>3383.2799999999997</v>
      </c>
      <c r="S146" s="50">
        <v>3379.5499999999997</v>
      </c>
      <c r="T146" s="50">
        <v>3391.14</v>
      </c>
      <c r="U146" s="50">
        <v>3366.39</v>
      </c>
      <c r="V146" s="50">
        <v>3322.91</v>
      </c>
      <c r="W146" s="50">
        <v>3330.8799999999997</v>
      </c>
      <c r="X146" s="50">
        <v>3352.83</v>
      </c>
      <c r="Y146" s="50">
        <v>3393.46</v>
      </c>
    </row>
    <row r="147" spans="1:25" x14ac:dyDescent="0.2">
      <c r="A147" s="31">
        <v>42582</v>
      </c>
      <c r="B147" s="50">
        <v>3522.6699999999996</v>
      </c>
      <c r="C147" s="50">
        <v>3568.3199999999997</v>
      </c>
      <c r="D147" s="50">
        <v>3541.47</v>
      </c>
      <c r="E147" s="50">
        <v>3522.68</v>
      </c>
      <c r="F147" s="50">
        <v>3509.46</v>
      </c>
      <c r="G147" s="50">
        <v>3536.98</v>
      </c>
      <c r="H147" s="50">
        <v>3578.1699999999996</v>
      </c>
      <c r="I147" s="50">
        <v>3560.66</v>
      </c>
      <c r="J147" s="50">
        <v>3407.97</v>
      </c>
      <c r="K147" s="50">
        <v>3293.75</v>
      </c>
      <c r="L147" s="50">
        <v>3297.5299999999997</v>
      </c>
      <c r="M147" s="50">
        <v>3293.79</v>
      </c>
      <c r="N147" s="50">
        <v>3313.47</v>
      </c>
      <c r="O147" s="50">
        <v>3301.18</v>
      </c>
      <c r="P147" s="50">
        <v>3270.43</v>
      </c>
      <c r="Q147" s="50">
        <v>3270.6499999999996</v>
      </c>
      <c r="R147" s="50">
        <v>3265.2</v>
      </c>
      <c r="S147" s="50">
        <v>3299.74</v>
      </c>
      <c r="T147" s="50">
        <v>3332.9399999999996</v>
      </c>
      <c r="U147" s="50">
        <v>3323.3799999999997</v>
      </c>
      <c r="V147" s="50">
        <v>3343.23</v>
      </c>
      <c r="W147" s="50">
        <v>3360.41</v>
      </c>
      <c r="X147" s="50">
        <v>3356.71</v>
      </c>
      <c r="Y147" s="50">
        <v>3387.97</v>
      </c>
    </row>
    <row r="149" spans="1:25" x14ac:dyDescent="0.2">
      <c r="A149" s="29" t="s">
        <v>69</v>
      </c>
    </row>
    <row r="150" spans="1:25" ht="12.75" customHeight="1" x14ac:dyDescent="0.2">
      <c r="A150" s="159" t="s">
        <v>61</v>
      </c>
      <c r="B150" s="224" t="s">
        <v>117</v>
      </c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3"/>
    </row>
    <row r="151" spans="1:25" ht="24" x14ac:dyDescent="0.2">
      <c r="A151" s="160"/>
      <c r="B151" s="57" t="s">
        <v>78</v>
      </c>
      <c r="C151" s="58" t="s">
        <v>79</v>
      </c>
      <c r="D151" s="59" t="s">
        <v>80</v>
      </c>
      <c r="E151" s="58" t="s">
        <v>81</v>
      </c>
      <c r="F151" s="58" t="s">
        <v>82</v>
      </c>
      <c r="G151" s="58" t="s">
        <v>83</v>
      </c>
      <c r="H151" s="58" t="s">
        <v>84</v>
      </c>
      <c r="I151" s="58" t="s">
        <v>85</v>
      </c>
      <c r="J151" s="58" t="s">
        <v>86</v>
      </c>
      <c r="K151" s="57" t="s">
        <v>87</v>
      </c>
      <c r="L151" s="58" t="s">
        <v>88</v>
      </c>
      <c r="M151" s="60" t="s">
        <v>89</v>
      </c>
      <c r="N151" s="57" t="s">
        <v>90</v>
      </c>
      <c r="O151" s="58" t="s">
        <v>91</v>
      </c>
      <c r="P151" s="60" t="s">
        <v>92</v>
      </c>
      <c r="Q151" s="59" t="s">
        <v>93</v>
      </c>
      <c r="R151" s="58" t="s">
        <v>94</v>
      </c>
      <c r="S151" s="59" t="s">
        <v>95</v>
      </c>
      <c r="T151" s="58" t="s">
        <v>96</v>
      </c>
      <c r="U151" s="59" t="s">
        <v>97</v>
      </c>
      <c r="V151" s="58" t="s">
        <v>98</v>
      </c>
      <c r="W151" s="59" t="s">
        <v>99</v>
      </c>
      <c r="X151" s="58" t="s">
        <v>100</v>
      </c>
      <c r="Y151" s="58" t="s">
        <v>101</v>
      </c>
    </row>
    <row r="152" spans="1:25" x14ac:dyDescent="0.2">
      <c r="A152" s="31">
        <v>42552</v>
      </c>
      <c r="B152" s="50">
        <v>1171.5</v>
      </c>
      <c r="C152" s="50">
        <v>1097.04</v>
      </c>
      <c r="D152" s="50">
        <v>1037.98</v>
      </c>
      <c r="E152" s="50">
        <v>1119.97</v>
      </c>
      <c r="F152" s="50">
        <v>1253.01</v>
      </c>
      <c r="G152" s="50">
        <v>1102.49</v>
      </c>
      <c r="H152" s="50">
        <v>1078.06</v>
      </c>
      <c r="I152" s="50">
        <v>957.13</v>
      </c>
      <c r="J152" s="50">
        <v>926.32</v>
      </c>
      <c r="K152" s="50">
        <v>902.43000000000006</v>
      </c>
      <c r="L152" s="50">
        <v>879.33</v>
      </c>
      <c r="M152" s="50">
        <v>922.16000000000008</v>
      </c>
      <c r="N152" s="50">
        <v>943.86</v>
      </c>
      <c r="O152" s="50">
        <v>906.17000000000007</v>
      </c>
      <c r="P152" s="50">
        <v>846.81000000000006</v>
      </c>
      <c r="Q152" s="50">
        <v>816.68000000000006</v>
      </c>
      <c r="R152" s="50">
        <v>781.83</v>
      </c>
      <c r="S152" s="50">
        <v>867.38</v>
      </c>
      <c r="T152" s="50">
        <v>985.35</v>
      </c>
      <c r="U152" s="50">
        <v>933.08</v>
      </c>
      <c r="V152" s="50">
        <v>901.08</v>
      </c>
      <c r="W152" s="50">
        <v>861.43000000000006</v>
      </c>
      <c r="X152" s="50">
        <v>884.88</v>
      </c>
      <c r="Y152" s="50">
        <v>1020.5</v>
      </c>
    </row>
    <row r="153" spans="1:25" x14ac:dyDescent="0.2">
      <c r="A153" s="31">
        <v>42553</v>
      </c>
      <c r="B153" s="50">
        <v>1023.35</v>
      </c>
      <c r="C153" s="50">
        <v>1136.31</v>
      </c>
      <c r="D153" s="50">
        <v>1145.95</v>
      </c>
      <c r="E153" s="50">
        <v>1209.71</v>
      </c>
      <c r="F153" s="50">
        <v>1315.16</v>
      </c>
      <c r="G153" s="50">
        <v>1259.3700000000001</v>
      </c>
      <c r="H153" s="50">
        <v>1290.6500000000001</v>
      </c>
      <c r="I153" s="50">
        <v>1167.53</v>
      </c>
      <c r="J153" s="50">
        <v>921.87</v>
      </c>
      <c r="K153" s="50">
        <v>861.61</v>
      </c>
      <c r="L153" s="50">
        <v>868.83</v>
      </c>
      <c r="M153" s="50">
        <v>878.95</v>
      </c>
      <c r="N153" s="50">
        <v>885.94</v>
      </c>
      <c r="O153" s="50">
        <v>969.47</v>
      </c>
      <c r="P153" s="50">
        <v>934.6400000000001</v>
      </c>
      <c r="Q153" s="50">
        <v>812.66000000000008</v>
      </c>
      <c r="R153" s="50">
        <v>858.74</v>
      </c>
      <c r="S153" s="50">
        <v>938.33</v>
      </c>
      <c r="T153" s="50">
        <v>1006.2900000000001</v>
      </c>
      <c r="U153" s="50">
        <v>1073.78</v>
      </c>
      <c r="V153" s="50">
        <v>971.68000000000006</v>
      </c>
      <c r="W153" s="50">
        <v>903.29000000000008</v>
      </c>
      <c r="X153" s="50">
        <v>964.47</v>
      </c>
      <c r="Y153" s="50">
        <v>1046.69</v>
      </c>
    </row>
    <row r="154" spans="1:25" x14ac:dyDescent="0.2">
      <c r="A154" s="31">
        <v>42554</v>
      </c>
      <c r="B154" s="50">
        <v>1048.47</v>
      </c>
      <c r="C154" s="50">
        <v>1228.92</v>
      </c>
      <c r="D154" s="50">
        <v>1414.6000000000001</v>
      </c>
      <c r="E154" s="50">
        <v>1492.55</v>
      </c>
      <c r="F154" s="50">
        <v>1452.9</v>
      </c>
      <c r="G154" s="50">
        <v>1338.24</v>
      </c>
      <c r="H154" s="50">
        <v>1429.13</v>
      </c>
      <c r="I154" s="50">
        <v>1342.23</v>
      </c>
      <c r="J154" s="50">
        <v>952.56000000000006</v>
      </c>
      <c r="K154" s="50">
        <v>911.43000000000006</v>
      </c>
      <c r="L154" s="50">
        <v>1036.82</v>
      </c>
      <c r="M154" s="50">
        <v>919.2700000000001</v>
      </c>
      <c r="N154" s="50">
        <v>943.59</v>
      </c>
      <c r="O154" s="50">
        <v>1035.6400000000001</v>
      </c>
      <c r="P154" s="50">
        <v>950.30000000000007</v>
      </c>
      <c r="Q154" s="50">
        <v>899.49</v>
      </c>
      <c r="R154" s="50">
        <v>951.7700000000001</v>
      </c>
      <c r="S154" s="50">
        <v>975.76</v>
      </c>
      <c r="T154" s="50">
        <v>961.68000000000006</v>
      </c>
      <c r="U154" s="50">
        <v>931.15000000000009</v>
      </c>
      <c r="V154" s="50">
        <v>887.61</v>
      </c>
      <c r="W154" s="50">
        <v>889</v>
      </c>
      <c r="X154" s="50">
        <v>925.01</v>
      </c>
      <c r="Y154" s="50">
        <v>1123.03</v>
      </c>
    </row>
    <row r="155" spans="1:25" x14ac:dyDescent="0.2">
      <c r="A155" s="31">
        <v>42555</v>
      </c>
      <c r="B155" s="50">
        <v>1160.3400000000001</v>
      </c>
      <c r="C155" s="50">
        <v>1298.0600000000002</v>
      </c>
      <c r="D155" s="50">
        <v>1154.94</v>
      </c>
      <c r="E155" s="50">
        <v>1181.27</v>
      </c>
      <c r="F155" s="50">
        <v>1274.8700000000001</v>
      </c>
      <c r="G155" s="50">
        <v>1365.27</v>
      </c>
      <c r="H155" s="50">
        <v>1209.6200000000001</v>
      </c>
      <c r="I155" s="50">
        <v>1215.53</v>
      </c>
      <c r="J155" s="50">
        <v>1077.69</v>
      </c>
      <c r="K155" s="50">
        <v>1015.9300000000001</v>
      </c>
      <c r="L155" s="50">
        <v>989.98</v>
      </c>
      <c r="M155" s="50">
        <v>1125.96</v>
      </c>
      <c r="N155" s="50">
        <v>1064.43</v>
      </c>
      <c r="O155" s="50">
        <v>1028.6400000000001</v>
      </c>
      <c r="P155" s="50">
        <v>976.18000000000006</v>
      </c>
      <c r="Q155" s="50">
        <v>878.97</v>
      </c>
      <c r="R155" s="50">
        <v>840.96</v>
      </c>
      <c r="S155" s="50">
        <v>936.81000000000006</v>
      </c>
      <c r="T155" s="50">
        <v>941.18000000000006</v>
      </c>
      <c r="U155" s="50">
        <v>916.42000000000007</v>
      </c>
      <c r="V155" s="50">
        <v>987.63</v>
      </c>
      <c r="W155" s="50">
        <v>1122.19</v>
      </c>
      <c r="X155" s="50">
        <v>1183.4000000000001</v>
      </c>
      <c r="Y155" s="50">
        <v>1104.02</v>
      </c>
    </row>
    <row r="156" spans="1:25" x14ac:dyDescent="0.2">
      <c r="A156" s="31">
        <v>42556</v>
      </c>
      <c r="B156" s="50">
        <v>1041.76</v>
      </c>
      <c r="C156" s="50">
        <v>1183.69</v>
      </c>
      <c r="D156" s="50">
        <v>1266.94</v>
      </c>
      <c r="E156" s="50">
        <v>1414.0500000000002</v>
      </c>
      <c r="F156" s="50">
        <v>1152.0900000000001</v>
      </c>
      <c r="G156" s="50">
        <v>1194.3</v>
      </c>
      <c r="H156" s="50">
        <v>1293.3600000000001</v>
      </c>
      <c r="I156" s="50">
        <v>1122.4100000000001</v>
      </c>
      <c r="J156" s="50">
        <v>956.99</v>
      </c>
      <c r="K156" s="50">
        <v>969.49</v>
      </c>
      <c r="L156" s="50">
        <v>953.71</v>
      </c>
      <c r="M156" s="50">
        <v>927.98</v>
      </c>
      <c r="N156" s="50">
        <v>916.72</v>
      </c>
      <c r="O156" s="50">
        <v>898.18000000000006</v>
      </c>
      <c r="P156" s="50">
        <v>880.57</v>
      </c>
      <c r="Q156" s="50">
        <v>966.13</v>
      </c>
      <c r="R156" s="50">
        <v>877.65000000000009</v>
      </c>
      <c r="S156" s="50">
        <v>877.57</v>
      </c>
      <c r="T156" s="50">
        <v>938.80000000000007</v>
      </c>
      <c r="U156" s="50">
        <v>833.5200000000001</v>
      </c>
      <c r="V156" s="50">
        <v>869.31000000000006</v>
      </c>
      <c r="W156" s="50">
        <v>897.08</v>
      </c>
      <c r="X156" s="50">
        <v>904.92000000000007</v>
      </c>
      <c r="Y156" s="50">
        <v>1024.5999999999999</v>
      </c>
    </row>
    <row r="157" spans="1:25" x14ac:dyDescent="0.2">
      <c r="A157" s="31">
        <v>42557</v>
      </c>
      <c r="B157" s="50">
        <v>1171.53</v>
      </c>
      <c r="C157" s="50">
        <v>1197.1200000000001</v>
      </c>
      <c r="D157" s="50">
        <v>1171.5800000000002</v>
      </c>
      <c r="E157" s="50">
        <v>1303.1000000000001</v>
      </c>
      <c r="F157" s="50">
        <v>1256.9000000000001</v>
      </c>
      <c r="G157" s="50">
        <v>1319.7</v>
      </c>
      <c r="H157" s="50">
        <v>1182.3700000000001</v>
      </c>
      <c r="I157" s="50">
        <v>955.80000000000007</v>
      </c>
      <c r="J157" s="50">
        <v>885.6400000000001</v>
      </c>
      <c r="K157" s="50">
        <v>820.35</v>
      </c>
      <c r="L157" s="50">
        <v>844.33</v>
      </c>
      <c r="M157" s="50">
        <v>803.5</v>
      </c>
      <c r="N157" s="50">
        <v>766.40000000000009</v>
      </c>
      <c r="O157" s="50">
        <v>812.15000000000009</v>
      </c>
      <c r="P157" s="50">
        <v>847.93000000000006</v>
      </c>
      <c r="Q157" s="50">
        <v>799.62</v>
      </c>
      <c r="R157" s="50">
        <v>812.65000000000009</v>
      </c>
      <c r="S157" s="50">
        <v>820.69</v>
      </c>
      <c r="T157" s="50">
        <v>807.06000000000006</v>
      </c>
      <c r="U157" s="50">
        <v>835</v>
      </c>
      <c r="V157" s="50">
        <v>863.16000000000008</v>
      </c>
      <c r="W157" s="50">
        <v>856.29000000000008</v>
      </c>
      <c r="X157" s="50">
        <v>895.97</v>
      </c>
      <c r="Y157" s="50">
        <v>987.84</v>
      </c>
    </row>
    <row r="158" spans="1:25" x14ac:dyDescent="0.2">
      <c r="A158" s="31">
        <v>42558</v>
      </c>
      <c r="B158" s="50">
        <v>1119.8499999999999</v>
      </c>
      <c r="C158" s="50">
        <v>1163.3</v>
      </c>
      <c r="D158" s="50">
        <v>1225.7</v>
      </c>
      <c r="E158" s="50">
        <v>1203.29</v>
      </c>
      <c r="F158" s="50">
        <v>1190.71</v>
      </c>
      <c r="G158" s="50">
        <v>1170.21</v>
      </c>
      <c r="H158" s="50">
        <v>1151.75</v>
      </c>
      <c r="I158" s="50">
        <v>983.6</v>
      </c>
      <c r="J158" s="50">
        <v>911.51</v>
      </c>
      <c r="K158" s="50">
        <v>832.69</v>
      </c>
      <c r="L158" s="50">
        <v>869.41000000000008</v>
      </c>
      <c r="M158" s="50">
        <v>862.71</v>
      </c>
      <c r="N158" s="50">
        <v>923.53000000000009</v>
      </c>
      <c r="O158" s="50">
        <v>905.72</v>
      </c>
      <c r="P158" s="50">
        <v>840.85</v>
      </c>
      <c r="Q158" s="50">
        <v>833.25</v>
      </c>
      <c r="R158" s="50">
        <v>819.98</v>
      </c>
      <c r="S158" s="50">
        <v>747.99</v>
      </c>
      <c r="T158" s="50">
        <v>793.51</v>
      </c>
      <c r="U158" s="50">
        <v>865.1</v>
      </c>
      <c r="V158" s="50">
        <v>878.85</v>
      </c>
      <c r="W158" s="50">
        <v>936.62</v>
      </c>
      <c r="X158" s="50">
        <v>924.98</v>
      </c>
      <c r="Y158" s="50">
        <v>972.1</v>
      </c>
    </row>
    <row r="159" spans="1:25" x14ac:dyDescent="0.2">
      <c r="A159" s="31">
        <v>42559</v>
      </c>
      <c r="B159" s="50">
        <v>978.49</v>
      </c>
      <c r="C159" s="50">
        <v>1027.29</v>
      </c>
      <c r="D159" s="50">
        <v>1089.81</v>
      </c>
      <c r="E159" s="50">
        <v>1308.3500000000001</v>
      </c>
      <c r="F159" s="50">
        <v>1146.05</v>
      </c>
      <c r="G159" s="50">
        <v>980.18000000000006</v>
      </c>
      <c r="H159" s="50">
        <v>906.57</v>
      </c>
      <c r="I159" s="50">
        <v>928.18000000000006</v>
      </c>
      <c r="J159" s="50">
        <v>865.43000000000006</v>
      </c>
      <c r="K159" s="50">
        <v>784.88</v>
      </c>
      <c r="L159" s="50">
        <v>766.09</v>
      </c>
      <c r="M159" s="50">
        <v>796.92000000000007</v>
      </c>
      <c r="N159" s="50">
        <v>842.16000000000008</v>
      </c>
      <c r="O159" s="50">
        <v>835.74</v>
      </c>
      <c r="P159" s="50">
        <v>818.31000000000006</v>
      </c>
      <c r="Q159" s="50">
        <v>870.40000000000009</v>
      </c>
      <c r="R159" s="50">
        <v>875.38</v>
      </c>
      <c r="S159" s="50">
        <v>861.58</v>
      </c>
      <c r="T159" s="50">
        <v>851.82</v>
      </c>
      <c r="U159" s="50">
        <v>831.6</v>
      </c>
      <c r="V159" s="50">
        <v>816.08</v>
      </c>
      <c r="W159" s="50">
        <v>790.13</v>
      </c>
      <c r="X159" s="50">
        <v>902.62</v>
      </c>
      <c r="Y159" s="50">
        <v>885.49</v>
      </c>
    </row>
    <row r="160" spans="1:25" x14ac:dyDescent="0.2">
      <c r="A160" s="31">
        <v>42560</v>
      </c>
      <c r="B160" s="50">
        <v>952.63</v>
      </c>
      <c r="C160" s="50">
        <v>995.01</v>
      </c>
      <c r="D160" s="50">
        <v>1055.93</v>
      </c>
      <c r="E160" s="50">
        <v>1029.8</v>
      </c>
      <c r="F160" s="50">
        <v>1108.93</v>
      </c>
      <c r="G160" s="50">
        <v>1090.1600000000001</v>
      </c>
      <c r="H160" s="50">
        <v>1086.67</v>
      </c>
      <c r="I160" s="50">
        <v>1025</v>
      </c>
      <c r="J160" s="50">
        <v>1023.38</v>
      </c>
      <c r="K160" s="50">
        <v>1018.0500000000001</v>
      </c>
      <c r="L160" s="50">
        <v>875.41000000000008</v>
      </c>
      <c r="M160" s="50">
        <v>836.37</v>
      </c>
      <c r="N160" s="50">
        <v>988.48</v>
      </c>
      <c r="O160" s="50">
        <v>909.06000000000006</v>
      </c>
      <c r="P160" s="50">
        <v>974.53000000000009</v>
      </c>
      <c r="Q160" s="50">
        <v>953.83</v>
      </c>
      <c r="R160" s="50">
        <v>879.1400000000001</v>
      </c>
      <c r="S160" s="50">
        <v>912.09</v>
      </c>
      <c r="T160" s="50">
        <v>940.49</v>
      </c>
      <c r="U160" s="50">
        <v>931.6</v>
      </c>
      <c r="V160" s="50">
        <v>953.12</v>
      </c>
      <c r="W160" s="50">
        <v>928.6</v>
      </c>
      <c r="X160" s="50">
        <v>925.40000000000009</v>
      </c>
      <c r="Y160" s="50">
        <v>962.76</v>
      </c>
    </row>
    <row r="161" spans="1:25" x14ac:dyDescent="0.2">
      <c r="A161" s="31">
        <v>42561</v>
      </c>
      <c r="B161" s="50">
        <v>1039.99</v>
      </c>
      <c r="C161" s="50">
        <v>1152.26</v>
      </c>
      <c r="D161" s="50">
        <v>1078.74</v>
      </c>
      <c r="E161" s="50">
        <v>1083.92</v>
      </c>
      <c r="F161" s="50">
        <v>1303.1300000000001</v>
      </c>
      <c r="G161" s="50">
        <v>1262.71</v>
      </c>
      <c r="H161" s="50">
        <v>1039.82</v>
      </c>
      <c r="I161" s="50">
        <v>1138.8599999999999</v>
      </c>
      <c r="J161" s="50">
        <v>1092.1500000000001</v>
      </c>
      <c r="K161" s="50">
        <v>1007.35</v>
      </c>
      <c r="L161" s="50">
        <v>1032.25</v>
      </c>
      <c r="M161" s="50">
        <v>926.41000000000008</v>
      </c>
      <c r="N161" s="50">
        <v>923.31000000000006</v>
      </c>
      <c r="O161" s="50">
        <v>824.11</v>
      </c>
      <c r="P161" s="50">
        <v>847.17000000000007</v>
      </c>
      <c r="Q161" s="50">
        <v>917.21</v>
      </c>
      <c r="R161" s="50">
        <v>1026.23</v>
      </c>
      <c r="S161" s="50">
        <v>930.90000000000009</v>
      </c>
      <c r="T161" s="50">
        <v>902.35</v>
      </c>
      <c r="U161" s="50">
        <v>935.11</v>
      </c>
      <c r="V161" s="50">
        <v>892.1</v>
      </c>
      <c r="W161" s="50">
        <v>897.68000000000006</v>
      </c>
      <c r="X161" s="50">
        <v>873.87</v>
      </c>
      <c r="Y161" s="50">
        <v>920.41000000000008</v>
      </c>
    </row>
    <row r="162" spans="1:25" x14ac:dyDescent="0.2">
      <c r="A162" s="31">
        <v>42562</v>
      </c>
      <c r="B162" s="50">
        <v>1008.36</v>
      </c>
      <c r="C162" s="50">
        <v>1142.68</v>
      </c>
      <c r="D162" s="50">
        <v>1170.3900000000001</v>
      </c>
      <c r="E162" s="50">
        <v>1145.6000000000001</v>
      </c>
      <c r="F162" s="50">
        <v>1174.18</v>
      </c>
      <c r="G162" s="50">
        <v>1120.5</v>
      </c>
      <c r="H162" s="50">
        <v>996.21</v>
      </c>
      <c r="I162" s="50">
        <v>997.55000000000007</v>
      </c>
      <c r="J162" s="50">
        <v>959.13</v>
      </c>
      <c r="K162" s="50">
        <v>911.97</v>
      </c>
      <c r="L162" s="50">
        <v>935.74</v>
      </c>
      <c r="M162" s="50">
        <v>888.8900000000001</v>
      </c>
      <c r="N162" s="50">
        <v>949.5200000000001</v>
      </c>
      <c r="O162" s="50">
        <v>855.8900000000001</v>
      </c>
      <c r="P162" s="50">
        <v>847.43000000000006</v>
      </c>
      <c r="Q162" s="50">
        <v>957.95</v>
      </c>
      <c r="R162" s="50">
        <v>949.66000000000008</v>
      </c>
      <c r="S162" s="50">
        <v>892.65000000000009</v>
      </c>
      <c r="T162" s="50">
        <v>913</v>
      </c>
      <c r="U162" s="50">
        <v>936.81000000000006</v>
      </c>
      <c r="V162" s="50">
        <v>866.80000000000007</v>
      </c>
      <c r="W162" s="50">
        <v>934.51</v>
      </c>
      <c r="X162" s="50">
        <v>974.36</v>
      </c>
      <c r="Y162" s="50">
        <v>1105.03</v>
      </c>
    </row>
    <row r="163" spans="1:25" x14ac:dyDescent="0.2">
      <c r="A163" s="31">
        <v>42563</v>
      </c>
      <c r="B163" s="50">
        <v>1083.2</v>
      </c>
      <c r="C163" s="50">
        <v>1094.6600000000001</v>
      </c>
      <c r="D163" s="50">
        <v>1067.43</v>
      </c>
      <c r="E163" s="50">
        <v>1123.78</v>
      </c>
      <c r="F163" s="50">
        <v>1235.8100000000002</v>
      </c>
      <c r="G163" s="50">
        <v>1049.9000000000001</v>
      </c>
      <c r="H163" s="50">
        <v>955.01</v>
      </c>
      <c r="I163" s="50">
        <v>955.96</v>
      </c>
      <c r="J163" s="50">
        <v>879.78000000000009</v>
      </c>
      <c r="K163" s="50">
        <v>929.34</v>
      </c>
      <c r="L163" s="50">
        <v>1022.4200000000001</v>
      </c>
      <c r="M163" s="50">
        <v>895.71</v>
      </c>
      <c r="N163" s="50">
        <v>866.73</v>
      </c>
      <c r="O163" s="50">
        <v>847.28000000000009</v>
      </c>
      <c r="P163" s="50">
        <v>895.90000000000009</v>
      </c>
      <c r="Q163" s="50">
        <v>904.84</v>
      </c>
      <c r="R163" s="50">
        <v>944.08</v>
      </c>
      <c r="S163" s="50">
        <v>985.5</v>
      </c>
      <c r="T163" s="50">
        <v>907.67000000000007</v>
      </c>
      <c r="U163" s="50">
        <v>808.72</v>
      </c>
      <c r="V163" s="50">
        <v>777.08</v>
      </c>
      <c r="W163" s="50">
        <v>866.98</v>
      </c>
      <c r="X163" s="50">
        <v>973.63</v>
      </c>
      <c r="Y163" s="50">
        <v>972.24</v>
      </c>
    </row>
    <row r="164" spans="1:25" x14ac:dyDescent="0.2">
      <c r="A164" s="31">
        <v>42564</v>
      </c>
      <c r="B164" s="50">
        <v>985.6</v>
      </c>
      <c r="C164" s="50">
        <v>1014.3100000000001</v>
      </c>
      <c r="D164" s="50">
        <v>971.16000000000008</v>
      </c>
      <c r="E164" s="50">
        <v>945.59</v>
      </c>
      <c r="F164" s="50">
        <v>1028</v>
      </c>
      <c r="G164" s="50">
        <v>913.41000000000008</v>
      </c>
      <c r="H164" s="50">
        <v>878.66000000000008</v>
      </c>
      <c r="I164" s="50">
        <v>804.5200000000001</v>
      </c>
      <c r="J164" s="50">
        <v>794.36</v>
      </c>
      <c r="K164" s="50">
        <v>768.1</v>
      </c>
      <c r="L164" s="50">
        <v>803.35</v>
      </c>
      <c r="M164" s="50">
        <v>850.98</v>
      </c>
      <c r="N164" s="50">
        <v>765.86</v>
      </c>
      <c r="O164" s="50">
        <v>770.98</v>
      </c>
      <c r="P164" s="50">
        <v>773.24</v>
      </c>
      <c r="Q164" s="50">
        <v>770.2</v>
      </c>
      <c r="R164" s="50">
        <v>754.7700000000001</v>
      </c>
      <c r="S164" s="50">
        <v>781.2</v>
      </c>
      <c r="T164" s="50">
        <v>803.99</v>
      </c>
      <c r="U164" s="50">
        <v>786.18000000000006</v>
      </c>
      <c r="V164" s="50">
        <v>776.79000000000008</v>
      </c>
      <c r="W164" s="50">
        <v>753.17000000000007</v>
      </c>
      <c r="X164" s="50">
        <v>785.37</v>
      </c>
      <c r="Y164" s="50">
        <v>814.05000000000007</v>
      </c>
    </row>
    <row r="165" spans="1:25" x14ac:dyDescent="0.2">
      <c r="A165" s="31">
        <v>42565</v>
      </c>
      <c r="B165" s="50">
        <v>819.25</v>
      </c>
      <c r="C165" s="50">
        <v>852.66000000000008</v>
      </c>
      <c r="D165" s="50">
        <v>932</v>
      </c>
      <c r="E165" s="50">
        <v>936.1</v>
      </c>
      <c r="F165" s="50">
        <v>906.54000000000008</v>
      </c>
      <c r="G165" s="50">
        <v>866.06000000000006</v>
      </c>
      <c r="H165" s="50">
        <v>821.46</v>
      </c>
      <c r="I165" s="50">
        <v>841.22</v>
      </c>
      <c r="J165" s="50">
        <v>804.35</v>
      </c>
      <c r="K165" s="50">
        <v>763.16000000000008</v>
      </c>
      <c r="L165" s="50">
        <v>735.06000000000006</v>
      </c>
      <c r="M165" s="50">
        <v>746.7700000000001</v>
      </c>
      <c r="N165" s="50">
        <v>710.23</v>
      </c>
      <c r="O165" s="50">
        <v>730.92000000000007</v>
      </c>
      <c r="P165" s="50">
        <v>707.22</v>
      </c>
      <c r="Q165" s="50">
        <v>697.56000000000006</v>
      </c>
      <c r="R165" s="50">
        <v>740.7</v>
      </c>
      <c r="S165" s="50">
        <v>749.31000000000006</v>
      </c>
      <c r="T165" s="50">
        <v>804.82</v>
      </c>
      <c r="U165" s="50">
        <v>784.8900000000001</v>
      </c>
      <c r="V165" s="50">
        <v>839.01</v>
      </c>
      <c r="W165" s="50">
        <v>936.46</v>
      </c>
      <c r="X165" s="50">
        <v>953.91000000000008</v>
      </c>
      <c r="Y165" s="50">
        <v>911.33</v>
      </c>
    </row>
    <row r="166" spans="1:25" x14ac:dyDescent="0.2">
      <c r="A166" s="31">
        <v>42566</v>
      </c>
      <c r="B166" s="50">
        <v>871.45</v>
      </c>
      <c r="C166" s="50">
        <v>845.2</v>
      </c>
      <c r="D166" s="50">
        <v>860.06000000000006</v>
      </c>
      <c r="E166" s="50">
        <v>878.34</v>
      </c>
      <c r="F166" s="50">
        <v>857.19</v>
      </c>
      <c r="G166" s="50">
        <v>924.80000000000007</v>
      </c>
      <c r="H166" s="50">
        <v>1060.43</v>
      </c>
      <c r="I166" s="50">
        <v>1041.21</v>
      </c>
      <c r="J166" s="50">
        <v>925.09</v>
      </c>
      <c r="K166" s="50">
        <v>893.33</v>
      </c>
      <c r="L166" s="50">
        <v>746.67000000000007</v>
      </c>
      <c r="M166" s="50">
        <v>727.0200000000001</v>
      </c>
      <c r="N166" s="50">
        <v>753.73</v>
      </c>
      <c r="O166" s="50">
        <v>754.25000000000011</v>
      </c>
      <c r="P166" s="50">
        <v>710.5200000000001</v>
      </c>
      <c r="Q166" s="50">
        <v>730.84</v>
      </c>
      <c r="R166" s="50">
        <v>704.04000000000008</v>
      </c>
      <c r="S166" s="50">
        <v>763.24</v>
      </c>
      <c r="T166" s="50">
        <v>807.85</v>
      </c>
      <c r="U166" s="50">
        <v>778.26</v>
      </c>
      <c r="V166" s="50">
        <v>801.30000000000007</v>
      </c>
      <c r="W166" s="50">
        <v>933.15000000000009</v>
      </c>
      <c r="X166" s="50">
        <v>907.3900000000001</v>
      </c>
      <c r="Y166" s="50">
        <v>914.1</v>
      </c>
    </row>
    <row r="167" spans="1:25" x14ac:dyDescent="0.2">
      <c r="A167" s="31">
        <v>42567</v>
      </c>
      <c r="B167" s="50">
        <v>924.84</v>
      </c>
      <c r="C167" s="50">
        <v>996.47</v>
      </c>
      <c r="D167" s="50">
        <v>1013.71</v>
      </c>
      <c r="E167" s="50">
        <v>1007.44</v>
      </c>
      <c r="F167" s="50">
        <v>993.61</v>
      </c>
      <c r="G167" s="50">
        <v>1077.82</v>
      </c>
      <c r="H167" s="50">
        <v>968.68000000000006</v>
      </c>
      <c r="I167" s="50">
        <v>925.91000000000008</v>
      </c>
      <c r="J167" s="50">
        <v>826.29000000000008</v>
      </c>
      <c r="K167" s="50">
        <v>740.66000000000008</v>
      </c>
      <c r="L167" s="50">
        <v>782.29000000000008</v>
      </c>
      <c r="M167" s="50">
        <v>816.06000000000006</v>
      </c>
      <c r="N167" s="50">
        <v>729.5200000000001</v>
      </c>
      <c r="O167" s="50">
        <v>732.36</v>
      </c>
      <c r="P167" s="50">
        <v>734.29000000000008</v>
      </c>
      <c r="Q167" s="50">
        <v>724.94</v>
      </c>
      <c r="R167" s="50">
        <v>762.73</v>
      </c>
      <c r="S167" s="50">
        <v>881.36</v>
      </c>
      <c r="T167" s="50">
        <v>893.82</v>
      </c>
      <c r="U167" s="50">
        <v>857.19</v>
      </c>
      <c r="V167" s="50">
        <v>808.74</v>
      </c>
      <c r="W167" s="50">
        <v>942.84</v>
      </c>
      <c r="X167" s="50">
        <v>925.21</v>
      </c>
      <c r="Y167" s="50">
        <v>928.69</v>
      </c>
    </row>
    <row r="168" spans="1:25" x14ac:dyDescent="0.2">
      <c r="A168" s="31">
        <v>42568</v>
      </c>
      <c r="B168" s="50">
        <v>1029.1299999999999</v>
      </c>
      <c r="C168" s="50">
        <v>1275.8600000000001</v>
      </c>
      <c r="D168" s="50">
        <v>1143.95</v>
      </c>
      <c r="E168" s="50">
        <v>1106.79</v>
      </c>
      <c r="F168" s="50">
        <v>1163.8400000000001</v>
      </c>
      <c r="G168" s="50">
        <v>1209.8200000000002</v>
      </c>
      <c r="H168" s="50">
        <v>1069.45</v>
      </c>
      <c r="I168" s="50">
        <v>1066.45</v>
      </c>
      <c r="J168" s="50">
        <v>967.32</v>
      </c>
      <c r="K168" s="50">
        <v>861.3900000000001</v>
      </c>
      <c r="L168" s="50">
        <v>930.2700000000001</v>
      </c>
      <c r="M168" s="50">
        <v>776.1400000000001</v>
      </c>
      <c r="N168" s="50">
        <v>747.61</v>
      </c>
      <c r="O168" s="50">
        <v>759.78000000000009</v>
      </c>
      <c r="P168" s="50">
        <v>757.86</v>
      </c>
      <c r="Q168" s="50">
        <v>788.58</v>
      </c>
      <c r="R168" s="50">
        <v>786.99</v>
      </c>
      <c r="S168" s="50">
        <v>758.62</v>
      </c>
      <c r="T168" s="50">
        <v>775.12</v>
      </c>
      <c r="U168" s="50">
        <v>791.87</v>
      </c>
      <c r="V168" s="50">
        <v>811.86</v>
      </c>
      <c r="W168" s="50">
        <v>901.78000000000009</v>
      </c>
      <c r="X168" s="50">
        <v>928.21</v>
      </c>
      <c r="Y168" s="50">
        <v>930.90000000000009</v>
      </c>
    </row>
    <row r="169" spans="1:25" x14ac:dyDescent="0.2">
      <c r="A169" s="31">
        <v>42569</v>
      </c>
      <c r="B169" s="50">
        <v>984.80000000000007</v>
      </c>
      <c r="C169" s="50">
        <v>945.63</v>
      </c>
      <c r="D169" s="50">
        <v>972.97</v>
      </c>
      <c r="E169" s="50">
        <v>961.44</v>
      </c>
      <c r="F169" s="50">
        <v>1065.94</v>
      </c>
      <c r="G169" s="50">
        <v>1135.96</v>
      </c>
      <c r="H169" s="50">
        <v>982.73</v>
      </c>
      <c r="I169" s="50">
        <v>823.87</v>
      </c>
      <c r="J169" s="50">
        <v>862.45</v>
      </c>
      <c r="K169" s="50">
        <v>916.78000000000009</v>
      </c>
      <c r="L169" s="50">
        <v>841.7</v>
      </c>
      <c r="M169" s="50">
        <v>772.50000000000011</v>
      </c>
      <c r="N169" s="50">
        <v>807</v>
      </c>
      <c r="O169" s="50">
        <v>864.35</v>
      </c>
      <c r="P169" s="50">
        <v>801.97</v>
      </c>
      <c r="Q169" s="50">
        <v>762.50000000000011</v>
      </c>
      <c r="R169" s="50">
        <v>808.7700000000001</v>
      </c>
      <c r="S169" s="50">
        <v>834.21</v>
      </c>
      <c r="T169" s="50">
        <v>900.61</v>
      </c>
      <c r="U169" s="50">
        <v>829.49</v>
      </c>
      <c r="V169" s="50">
        <v>867.96</v>
      </c>
      <c r="W169" s="50">
        <v>875.24</v>
      </c>
      <c r="X169" s="50">
        <v>912.36</v>
      </c>
      <c r="Y169" s="50">
        <v>945.51</v>
      </c>
    </row>
    <row r="170" spans="1:25" x14ac:dyDescent="0.2">
      <c r="A170" s="31">
        <v>42570</v>
      </c>
      <c r="B170" s="50">
        <v>1005.85</v>
      </c>
      <c r="C170" s="50">
        <v>1072.33</v>
      </c>
      <c r="D170" s="50">
        <v>1018.26</v>
      </c>
      <c r="E170" s="50">
        <v>1079.2</v>
      </c>
      <c r="F170" s="50">
        <v>1136.8699999999999</v>
      </c>
      <c r="G170" s="50">
        <v>1129.5999999999999</v>
      </c>
      <c r="H170" s="50">
        <v>1034.57</v>
      </c>
      <c r="I170" s="50">
        <v>965.46</v>
      </c>
      <c r="J170" s="50">
        <v>838.78000000000009</v>
      </c>
      <c r="K170" s="50">
        <v>797.76</v>
      </c>
      <c r="L170" s="50">
        <v>812.26</v>
      </c>
      <c r="M170" s="50">
        <v>785.35</v>
      </c>
      <c r="N170" s="50">
        <v>785.5200000000001</v>
      </c>
      <c r="O170" s="50">
        <v>832.86</v>
      </c>
      <c r="P170" s="50">
        <v>794.90000000000009</v>
      </c>
      <c r="Q170" s="50">
        <v>797.5</v>
      </c>
      <c r="R170" s="50">
        <v>722.6</v>
      </c>
      <c r="S170" s="50">
        <v>717.43000000000006</v>
      </c>
      <c r="T170" s="50">
        <v>743.72</v>
      </c>
      <c r="U170" s="50">
        <v>762.2</v>
      </c>
      <c r="V170" s="50">
        <v>835.18000000000006</v>
      </c>
      <c r="W170" s="50">
        <v>822.97</v>
      </c>
      <c r="X170" s="50">
        <v>905.79000000000008</v>
      </c>
      <c r="Y170" s="50">
        <v>919.87</v>
      </c>
    </row>
    <row r="171" spans="1:25" x14ac:dyDescent="0.2">
      <c r="A171" s="31">
        <v>42571</v>
      </c>
      <c r="B171" s="50">
        <v>1067</v>
      </c>
      <c r="C171" s="50">
        <v>1178.99</v>
      </c>
      <c r="D171" s="50">
        <v>1140.25</v>
      </c>
      <c r="E171" s="50">
        <v>1264.8400000000001</v>
      </c>
      <c r="F171" s="50">
        <v>1183.0700000000002</v>
      </c>
      <c r="G171" s="50">
        <v>1257.53</v>
      </c>
      <c r="H171" s="50">
        <v>1100.1199999999999</v>
      </c>
      <c r="I171" s="50">
        <v>877.47</v>
      </c>
      <c r="J171" s="50">
        <v>794.0200000000001</v>
      </c>
      <c r="K171" s="50">
        <v>800.55000000000007</v>
      </c>
      <c r="L171" s="50">
        <v>827.31000000000006</v>
      </c>
      <c r="M171" s="50">
        <v>810.45</v>
      </c>
      <c r="N171" s="50">
        <v>843.54000000000008</v>
      </c>
      <c r="O171" s="50">
        <v>834.58</v>
      </c>
      <c r="P171" s="50">
        <v>807.75</v>
      </c>
      <c r="Q171" s="50">
        <v>793.7700000000001</v>
      </c>
      <c r="R171" s="50">
        <v>765.31000000000006</v>
      </c>
      <c r="S171" s="50">
        <v>713.0200000000001</v>
      </c>
      <c r="T171" s="50">
        <v>707.03000000000009</v>
      </c>
      <c r="U171" s="50">
        <v>750.65000000000009</v>
      </c>
      <c r="V171" s="50">
        <v>796.8900000000001</v>
      </c>
      <c r="W171" s="50">
        <v>887.11</v>
      </c>
      <c r="X171" s="50">
        <v>894.1400000000001</v>
      </c>
      <c r="Y171" s="50">
        <v>918.59</v>
      </c>
    </row>
    <row r="172" spans="1:25" x14ac:dyDescent="0.2">
      <c r="A172" s="31">
        <v>42572</v>
      </c>
      <c r="B172" s="50">
        <v>1008.1</v>
      </c>
      <c r="C172" s="50">
        <v>1075.73</v>
      </c>
      <c r="D172" s="50">
        <v>1004.4000000000001</v>
      </c>
      <c r="E172" s="50">
        <v>990.15000000000009</v>
      </c>
      <c r="F172" s="50">
        <v>998.73</v>
      </c>
      <c r="G172" s="50">
        <v>929.58</v>
      </c>
      <c r="H172" s="50">
        <v>910.53000000000009</v>
      </c>
      <c r="I172" s="50">
        <v>889.7700000000001</v>
      </c>
      <c r="J172" s="50">
        <v>908.35</v>
      </c>
      <c r="K172" s="50">
        <v>807.33</v>
      </c>
      <c r="L172" s="50">
        <v>765.95</v>
      </c>
      <c r="M172" s="50">
        <v>760.93000000000006</v>
      </c>
      <c r="N172" s="50">
        <v>805.07</v>
      </c>
      <c r="O172" s="50">
        <v>800.06000000000006</v>
      </c>
      <c r="P172" s="50">
        <v>777.96</v>
      </c>
      <c r="Q172" s="50">
        <v>786.46</v>
      </c>
      <c r="R172" s="50">
        <v>782.75</v>
      </c>
      <c r="S172" s="50">
        <v>759.06000000000006</v>
      </c>
      <c r="T172" s="50">
        <v>820.40000000000009</v>
      </c>
      <c r="U172" s="50">
        <v>772.72</v>
      </c>
      <c r="V172" s="50">
        <v>763.1</v>
      </c>
      <c r="W172" s="50">
        <v>841.28000000000009</v>
      </c>
      <c r="X172" s="50">
        <v>842.13</v>
      </c>
      <c r="Y172" s="50">
        <v>876.11</v>
      </c>
    </row>
    <row r="173" spans="1:25" x14ac:dyDescent="0.2">
      <c r="A173" s="31">
        <v>42573</v>
      </c>
      <c r="B173" s="50">
        <v>858.1400000000001</v>
      </c>
      <c r="C173" s="50">
        <v>863.53000000000009</v>
      </c>
      <c r="D173" s="50">
        <v>833.8900000000001</v>
      </c>
      <c r="E173" s="50">
        <v>871.18000000000006</v>
      </c>
      <c r="F173" s="50">
        <v>826.26</v>
      </c>
      <c r="G173" s="50">
        <v>881.5200000000001</v>
      </c>
      <c r="H173" s="50">
        <v>924.59</v>
      </c>
      <c r="I173" s="50">
        <v>911.30000000000007</v>
      </c>
      <c r="J173" s="50">
        <v>832.44</v>
      </c>
      <c r="K173" s="50">
        <v>797.51</v>
      </c>
      <c r="L173" s="50">
        <v>752.40000000000009</v>
      </c>
      <c r="M173" s="50">
        <v>757.18000000000006</v>
      </c>
      <c r="N173" s="50">
        <v>743.74</v>
      </c>
      <c r="O173" s="50">
        <v>717.5100000000001</v>
      </c>
      <c r="P173" s="50">
        <v>715.59</v>
      </c>
      <c r="Q173" s="50">
        <v>746.36</v>
      </c>
      <c r="R173" s="50">
        <v>751.05000000000007</v>
      </c>
      <c r="S173" s="50">
        <v>778.28000000000009</v>
      </c>
      <c r="T173" s="50">
        <v>748.93000000000006</v>
      </c>
      <c r="U173" s="50">
        <v>715.41000000000008</v>
      </c>
      <c r="V173" s="50">
        <v>746.7700000000001</v>
      </c>
      <c r="W173" s="50">
        <v>769.5100000000001</v>
      </c>
      <c r="X173" s="50">
        <v>762.8900000000001</v>
      </c>
      <c r="Y173" s="50">
        <v>832.21</v>
      </c>
    </row>
    <row r="174" spans="1:25" x14ac:dyDescent="0.2">
      <c r="A174" s="31">
        <v>42574</v>
      </c>
      <c r="B174" s="50">
        <v>965.82</v>
      </c>
      <c r="C174" s="50">
        <v>968.46</v>
      </c>
      <c r="D174" s="50">
        <v>952.28000000000009</v>
      </c>
      <c r="E174" s="50">
        <v>955.11</v>
      </c>
      <c r="F174" s="50">
        <v>969.76</v>
      </c>
      <c r="G174" s="50">
        <v>962.93000000000006</v>
      </c>
      <c r="H174" s="50">
        <v>916.19</v>
      </c>
      <c r="I174" s="50">
        <v>855.71</v>
      </c>
      <c r="J174" s="50">
        <v>730.92000000000007</v>
      </c>
      <c r="K174" s="50">
        <v>701.73</v>
      </c>
      <c r="L174" s="50">
        <v>681.98</v>
      </c>
      <c r="M174" s="50">
        <v>710.18000000000006</v>
      </c>
      <c r="N174" s="50">
        <v>671.7</v>
      </c>
      <c r="O174" s="50">
        <v>659.3900000000001</v>
      </c>
      <c r="P174" s="50">
        <v>652.78000000000009</v>
      </c>
      <c r="Q174" s="50">
        <v>650.17000000000007</v>
      </c>
      <c r="R174" s="50">
        <v>630.99</v>
      </c>
      <c r="S174" s="50">
        <v>583.84</v>
      </c>
      <c r="T174" s="50">
        <v>592.93000000000006</v>
      </c>
      <c r="U174" s="50">
        <v>597.51</v>
      </c>
      <c r="V174" s="50">
        <v>625.36</v>
      </c>
      <c r="W174" s="50">
        <v>669.6400000000001</v>
      </c>
      <c r="X174" s="50">
        <v>702.6400000000001</v>
      </c>
      <c r="Y174" s="50">
        <v>750.98</v>
      </c>
    </row>
    <row r="175" spans="1:25" x14ac:dyDescent="0.2">
      <c r="A175" s="31">
        <v>42575</v>
      </c>
      <c r="B175" s="50">
        <v>809.03000000000009</v>
      </c>
      <c r="C175" s="50">
        <v>775.92000000000007</v>
      </c>
      <c r="D175" s="50">
        <v>800.67000000000007</v>
      </c>
      <c r="E175" s="50">
        <v>814.15000000000009</v>
      </c>
      <c r="F175" s="50">
        <v>782.76</v>
      </c>
      <c r="G175" s="50">
        <v>851.53000000000009</v>
      </c>
      <c r="H175" s="50">
        <v>841.1400000000001</v>
      </c>
      <c r="I175" s="50">
        <v>746.83</v>
      </c>
      <c r="J175" s="50">
        <v>682.6</v>
      </c>
      <c r="K175" s="50">
        <v>616.08000000000004</v>
      </c>
      <c r="L175" s="50">
        <v>588.26</v>
      </c>
      <c r="M175" s="50">
        <v>662.7700000000001</v>
      </c>
      <c r="N175" s="50">
        <v>646.1400000000001</v>
      </c>
      <c r="O175" s="50">
        <v>641.32000000000005</v>
      </c>
      <c r="P175" s="50">
        <v>618.31000000000006</v>
      </c>
      <c r="Q175" s="50">
        <v>613.67000000000007</v>
      </c>
      <c r="R175" s="50">
        <v>626.34</v>
      </c>
      <c r="S175" s="50">
        <v>643.03000000000009</v>
      </c>
      <c r="T175" s="50">
        <v>682.0200000000001</v>
      </c>
      <c r="U175" s="50">
        <v>667.17000000000007</v>
      </c>
      <c r="V175" s="50">
        <v>663.91000000000008</v>
      </c>
      <c r="W175" s="50">
        <v>716.30000000000007</v>
      </c>
      <c r="X175" s="50">
        <v>744.41000000000008</v>
      </c>
      <c r="Y175" s="50">
        <v>828.91000000000008</v>
      </c>
    </row>
    <row r="176" spans="1:25" x14ac:dyDescent="0.2">
      <c r="A176" s="31">
        <v>42576</v>
      </c>
      <c r="B176" s="50">
        <v>767.90000000000009</v>
      </c>
      <c r="C176" s="50">
        <v>806.24</v>
      </c>
      <c r="D176" s="50">
        <v>769.08</v>
      </c>
      <c r="E176" s="50">
        <v>787.67000000000007</v>
      </c>
      <c r="F176" s="50">
        <v>797.30000000000007</v>
      </c>
      <c r="G176" s="50">
        <v>822.49</v>
      </c>
      <c r="H176" s="50">
        <v>802.23</v>
      </c>
      <c r="I176" s="50">
        <v>763.97</v>
      </c>
      <c r="J176" s="50">
        <v>730.80000000000007</v>
      </c>
      <c r="K176" s="50">
        <v>684.40000000000009</v>
      </c>
      <c r="L176" s="50">
        <v>734.91000000000008</v>
      </c>
      <c r="M176" s="50">
        <v>710.47</v>
      </c>
      <c r="N176" s="50">
        <v>727.5100000000001</v>
      </c>
      <c r="O176" s="50">
        <v>713.29000000000008</v>
      </c>
      <c r="P176" s="50">
        <v>725.0200000000001</v>
      </c>
      <c r="Q176" s="50">
        <v>714.21</v>
      </c>
      <c r="R176" s="50">
        <v>709.42000000000007</v>
      </c>
      <c r="S176" s="50">
        <v>698.29000000000008</v>
      </c>
      <c r="T176" s="50">
        <v>627.86</v>
      </c>
      <c r="U176" s="50">
        <v>661.33</v>
      </c>
      <c r="V176" s="50">
        <v>695.3900000000001</v>
      </c>
      <c r="W176" s="50">
        <v>728.85</v>
      </c>
      <c r="X176" s="50">
        <v>706.38000000000011</v>
      </c>
      <c r="Y176" s="50">
        <v>742.47</v>
      </c>
    </row>
    <row r="177" spans="1:25" x14ac:dyDescent="0.2">
      <c r="A177" s="31">
        <v>42577</v>
      </c>
      <c r="B177" s="50">
        <v>853.11</v>
      </c>
      <c r="C177" s="50">
        <v>973.13</v>
      </c>
      <c r="D177" s="50">
        <v>990.24</v>
      </c>
      <c r="E177" s="50">
        <v>958.93000000000006</v>
      </c>
      <c r="F177" s="50">
        <v>1004.0200000000001</v>
      </c>
      <c r="G177" s="50">
        <v>1014.5</v>
      </c>
      <c r="H177" s="50">
        <v>947.17000000000007</v>
      </c>
      <c r="I177" s="50">
        <v>806.87</v>
      </c>
      <c r="J177" s="50">
        <v>788.67000000000007</v>
      </c>
      <c r="K177" s="50">
        <v>851.63</v>
      </c>
      <c r="L177" s="50">
        <v>769.99</v>
      </c>
      <c r="M177" s="50">
        <v>751.7600000000001</v>
      </c>
      <c r="N177" s="50">
        <v>801.72</v>
      </c>
      <c r="O177" s="50">
        <v>784.51</v>
      </c>
      <c r="P177" s="50">
        <v>791.37</v>
      </c>
      <c r="Q177" s="50">
        <v>777.68000000000006</v>
      </c>
      <c r="R177" s="50">
        <v>799.28000000000009</v>
      </c>
      <c r="S177" s="50">
        <v>849.63</v>
      </c>
      <c r="T177" s="50">
        <v>936.93000000000006</v>
      </c>
      <c r="U177" s="50">
        <v>945.53000000000009</v>
      </c>
      <c r="V177" s="50">
        <v>1126.1299999999999</v>
      </c>
      <c r="W177" s="50">
        <v>1195.23</v>
      </c>
      <c r="X177" s="50">
        <v>1241.3100000000002</v>
      </c>
      <c r="Y177" s="50">
        <v>1038.8</v>
      </c>
    </row>
    <row r="178" spans="1:25" x14ac:dyDescent="0.2">
      <c r="A178" s="31">
        <v>42578</v>
      </c>
      <c r="B178" s="50">
        <v>971.74</v>
      </c>
      <c r="C178" s="50">
        <v>1073.04</v>
      </c>
      <c r="D178" s="50">
        <v>1030.52</v>
      </c>
      <c r="E178" s="50">
        <v>1012.84</v>
      </c>
      <c r="F178" s="50">
        <v>984.38</v>
      </c>
      <c r="G178" s="50">
        <v>1051.5999999999999</v>
      </c>
      <c r="H178" s="50">
        <v>1090.92</v>
      </c>
      <c r="I178" s="50">
        <v>948.17000000000007</v>
      </c>
      <c r="J178" s="50">
        <v>891</v>
      </c>
      <c r="K178" s="50">
        <v>1011.26</v>
      </c>
      <c r="L178" s="50">
        <v>990.58</v>
      </c>
      <c r="M178" s="50">
        <v>896.6</v>
      </c>
      <c r="N178" s="50">
        <v>822.79000000000008</v>
      </c>
      <c r="O178" s="50">
        <v>924.68000000000006</v>
      </c>
      <c r="P178" s="50">
        <v>914.06000000000006</v>
      </c>
      <c r="Q178" s="50">
        <v>895.63</v>
      </c>
      <c r="R178" s="50">
        <v>974.71</v>
      </c>
      <c r="S178" s="50">
        <v>991.85</v>
      </c>
      <c r="T178" s="50">
        <v>957.6</v>
      </c>
      <c r="U178" s="50">
        <v>988.99</v>
      </c>
      <c r="V178" s="50">
        <v>1013.97</v>
      </c>
      <c r="W178" s="50">
        <v>968.93000000000006</v>
      </c>
      <c r="X178" s="50">
        <v>995.85</v>
      </c>
      <c r="Y178" s="50">
        <v>1068.5899999999999</v>
      </c>
    </row>
    <row r="179" spans="1:25" x14ac:dyDescent="0.2">
      <c r="A179" s="31">
        <v>42579</v>
      </c>
      <c r="B179" s="50">
        <v>1123.81</v>
      </c>
      <c r="C179" s="50">
        <v>1070.99</v>
      </c>
      <c r="D179" s="50">
        <v>1141.77</v>
      </c>
      <c r="E179" s="50">
        <v>1213.1300000000001</v>
      </c>
      <c r="F179" s="50">
        <v>1025.49</v>
      </c>
      <c r="G179" s="50">
        <v>1090.21</v>
      </c>
      <c r="H179" s="50">
        <v>1126.77</v>
      </c>
      <c r="I179" s="50">
        <v>1000.21</v>
      </c>
      <c r="J179" s="50">
        <v>903.15000000000009</v>
      </c>
      <c r="K179" s="50">
        <v>1005.33</v>
      </c>
      <c r="L179" s="50">
        <v>1048.72</v>
      </c>
      <c r="M179" s="50">
        <v>997.0200000000001</v>
      </c>
      <c r="N179" s="50">
        <v>1011.5</v>
      </c>
      <c r="O179" s="50">
        <v>965.24</v>
      </c>
      <c r="P179" s="50">
        <v>1016.25</v>
      </c>
      <c r="Q179" s="50">
        <v>989.1400000000001</v>
      </c>
      <c r="R179" s="50">
        <v>1018.6500000000001</v>
      </c>
      <c r="S179" s="50">
        <v>993.44</v>
      </c>
      <c r="T179" s="50">
        <v>993.99</v>
      </c>
      <c r="U179" s="50">
        <v>910.1</v>
      </c>
      <c r="V179" s="50">
        <v>994.22</v>
      </c>
      <c r="W179" s="50">
        <v>972.63</v>
      </c>
      <c r="X179" s="50">
        <v>951.8900000000001</v>
      </c>
      <c r="Y179" s="50">
        <v>927.07</v>
      </c>
    </row>
    <row r="180" spans="1:25" x14ac:dyDescent="0.2">
      <c r="A180" s="31">
        <v>42580</v>
      </c>
      <c r="B180" s="50">
        <v>933.41000000000008</v>
      </c>
      <c r="C180" s="50">
        <v>1089.46</v>
      </c>
      <c r="D180" s="50">
        <v>1195.28</v>
      </c>
      <c r="E180" s="50">
        <v>1163.1400000000001</v>
      </c>
      <c r="F180" s="50">
        <v>1180.1600000000001</v>
      </c>
      <c r="G180" s="50">
        <v>1074.1199999999999</v>
      </c>
      <c r="H180" s="50">
        <v>941.25</v>
      </c>
      <c r="I180" s="50">
        <v>897.15000000000009</v>
      </c>
      <c r="J180" s="50">
        <v>932.6400000000001</v>
      </c>
      <c r="K180" s="50">
        <v>908.07</v>
      </c>
      <c r="L180" s="50">
        <v>905.2</v>
      </c>
      <c r="M180" s="50">
        <v>936.7700000000001</v>
      </c>
      <c r="N180" s="50">
        <v>984.28000000000009</v>
      </c>
      <c r="O180" s="50">
        <v>919.5</v>
      </c>
      <c r="P180" s="50">
        <v>950.3900000000001</v>
      </c>
      <c r="Q180" s="50">
        <v>931.90000000000009</v>
      </c>
      <c r="R180" s="50">
        <v>887.3900000000001</v>
      </c>
      <c r="S180" s="50">
        <v>878.74</v>
      </c>
      <c r="T180" s="50">
        <v>913.87</v>
      </c>
      <c r="U180" s="50">
        <v>887.17000000000007</v>
      </c>
      <c r="V180" s="50">
        <v>806.96</v>
      </c>
      <c r="W180" s="50">
        <v>812.69</v>
      </c>
      <c r="X180" s="50">
        <v>806.40000000000009</v>
      </c>
      <c r="Y180" s="50">
        <v>830.0200000000001</v>
      </c>
    </row>
    <row r="181" spans="1:25" x14ac:dyDescent="0.2">
      <c r="A181" s="31">
        <v>42581</v>
      </c>
      <c r="B181" s="50">
        <v>839.54000000000008</v>
      </c>
      <c r="C181" s="50">
        <v>952.85</v>
      </c>
      <c r="D181" s="50">
        <v>1010.47</v>
      </c>
      <c r="E181" s="50">
        <v>1087.28</v>
      </c>
      <c r="F181" s="50">
        <v>1086.03</v>
      </c>
      <c r="G181" s="50">
        <v>1118.9100000000001</v>
      </c>
      <c r="H181" s="50">
        <v>1018.4100000000001</v>
      </c>
      <c r="I181" s="50">
        <v>1072.33</v>
      </c>
      <c r="J181" s="50">
        <v>967.35</v>
      </c>
      <c r="K181" s="50">
        <v>824.61</v>
      </c>
      <c r="L181" s="50">
        <v>837.32</v>
      </c>
      <c r="M181" s="50">
        <v>853.41000000000008</v>
      </c>
      <c r="N181" s="50">
        <v>907.83</v>
      </c>
      <c r="O181" s="50">
        <v>882.24</v>
      </c>
      <c r="P181" s="50">
        <v>819.83</v>
      </c>
      <c r="Q181" s="50">
        <v>816.96</v>
      </c>
      <c r="R181" s="50">
        <v>829.36</v>
      </c>
      <c r="S181" s="50">
        <v>825.63</v>
      </c>
      <c r="T181" s="50">
        <v>837.22</v>
      </c>
      <c r="U181" s="50">
        <v>812.47</v>
      </c>
      <c r="V181" s="50">
        <v>768.99</v>
      </c>
      <c r="W181" s="50">
        <v>776.96</v>
      </c>
      <c r="X181" s="50">
        <v>798.91000000000008</v>
      </c>
      <c r="Y181" s="50">
        <v>839.54000000000008</v>
      </c>
    </row>
    <row r="182" spans="1:25" x14ac:dyDescent="0.2">
      <c r="A182" s="31">
        <v>42582</v>
      </c>
      <c r="B182" s="50">
        <v>968.75</v>
      </c>
      <c r="C182" s="50">
        <v>1014.4000000000001</v>
      </c>
      <c r="D182" s="50">
        <v>987.55000000000007</v>
      </c>
      <c r="E182" s="50">
        <v>968.76</v>
      </c>
      <c r="F182" s="50">
        <v>955.54000000000008</v>
      </c>
      <c r="G182" s="50">
        <v>983.06000000000006</v>
      </c>
      <c r="H182" s="50">
        <v>1024.25</v>
      </c>
      <c r="I182" s="50">
        <v>1006.74</v>
      </c>
      <c r="J182" s="50">
        <v>854.05000000000007</v>
      </c>
      <c r="K182" s="50">
        <v>739.83</v>
      </c>
      <c r="L182" s="50">
        <v>743.61</v>
      </c>
      <c r="M182" s="50">
        <v>739.87</v>
      </c>
      <c r="N182" s="50">
        <v>759.55000000000007</v>
      </c>
      <c r="O182" s="50">
        <v>747.2600000000001</v>
      </c>
      <c r="P182" s="50">
        <v>716.5100000000001</v>
      </c>
      <c r="Q182" s="50">
        <v>716.73</v>
      </c>
      <c r="R182" s="50">
        <v>711.28000000000009</v>
      </c>
      <c r="S182" s="50">
        <v>745.82</v>
      </c>
      <c r="T182" s="50">
        <v>779.0200000000001</v>
      </c>
      <c r="U182" s="50">
        <v>769.46</v>
      </c>
      <c r="V182" s="50">
        <v>789.31000000000006</v>
      </c>
      <c r="W182" s="50">
        <v>806.49</v>
      </c>
      <c r="X182" s="50">
        <v>802.79000000000008</v>
      </c>
      <c r="Y182" s="50">
        <v>834.05000000000007</v>
      </c>
    </row>
    <row r="184" spans="1:25" x14ac:dyDescent="0.2">
      <c r="A184" s="154" t="s">
        <v>61</v>
      </c>
      <c r="B184" s="223" t="s">
        <v>119</v>
      </c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8"/>
    </row>
    <row r="185" spans="1:25" ht="25.5" x14ac:dyDescent="0.2">
      <c r="A185" s="155"/>
      <c r="B185" s="53" t="s">
        <v>78</v>
      </c>
      <c r="C185" s="54" t="s">
        <v>79</v>
      </c>
      <c r="D185" s="55" t="s">
        <v>80</v>
      </c>
      <c r="E185" s="54" t="s">
        <v>81</v>
      </c>
      <c r="F185" s="54" t="s">
        <v>82</v>
      </c>
      <c r="G185" s="54" t="s">
        <v>83</v>
      </c>
      <c r="H185" s="54" t="s">
        <v>84</v>
      </c>
      <c r="I185" s="54" t="s">
        <v>85</v>
      </c>
      <c r="J185" s="54" t="s">
        <v>86</v>
      </c>
      <c r="K185" s="53" t="s">
        <v>87</v>
      </c>
      <c r="L185" s="54" t="s">
        <v>88</v>
      </c>
      <c r="M185" s="56" t="s">
        <v>89</v>
      </c>
      <c r="N185" s="53" t="s">
        <v>90</v>
      </c>
      <c r="O185" s="54" t="s">
        <v>91</v>
      </c>
      <c r="P185" s="56" t="s">
        <v>92</v>
      </c>
      <c r="Q185" s="55" t="s">
        <v>93</v>
      </c>
      <c r="R185" s="54" t="s">
        <v>94</v>
      </c>
      <c r="S185" s="55" t="s">
        <v>95</v>
      </c>
      <c r="T185" s="54" t="s">
        <v>96</v>
      </c>
      <c r="U185" s="55" t="s">
        <v>97</v>
      </c>
      <c r="V185" s="54" t="s">
        <v>98</v>
      </c>
      <c r="W185" s="55" t="s">
        <v>99</v>
      </c>
      <c r="X185" s="54" t="s">
        <v>100</v>
      </c>
      <c r="Y185" s="54" t="s">
        <v>101</v>
      </c>
    </row>
    <row r="186" spans="1:25" x14ac:dyDescent="0.2">
      <c r="A186" s="31">
        <v>42552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42553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42554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42555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42556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42557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42558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42559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42560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42561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42562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42563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42564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42565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42566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42567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42568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42569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42570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42571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42572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42573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42574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42575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42576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42577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42578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42579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42580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42581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42582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59" t="s">
        <v>61</v>
      </c>
      <c r="B219" s="223" t="s">
        <v>120</v>
      </c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8"/>
    </row>
    <row r="220" spans="1:25" ht="24" x14ac:dyDescent="0.2">
      <c r="A220" s="160"/>
      <c r="B220" s="57" t="s">
        <v>78</v>
      </c>
      <c r="C220" s="58" t="s">
        <v>79</v>
      </c>
      <c r="D220" s="59" t="s">
        <v>80</v>
      </c>
      <c r="E220" s="58" t="s">
        <v>81</v>
      </c>
      <c r="F220" s="58" t="s">
        <v>82</v>
      </c>
      <c r="G220" s="58" t="s">
        <v>83</v>
      </c>
      <c r="H220" s="58" t="s">
        <v>84</v>
      </c>
      <c r="I220" s="58" t="s">
        <v>85</v>
      </c>
      <c r="J220" s="58" t="s">
        <v>86</v>
      </c>
      <c r="K220" s="57" t="s">
        <v>87</v>
      </c>
      <c r="L220" s="58" t="s">
        <v>88</v>
      </c>
      <c r="M220" s="60" t="s">
        <v>89</v>
      </c>
      <c r="N220" s="57" t="s">
        <v>90</v>
      </c>
      <c r="O220" s="58" t="s">
        <v>91</v>
      </c>
      <c r="P220" s="60" t="s">
        <v>92</v>
      </c>
      <c r="Q220" s="59" t="s">
        <v>93</v>
      </c>
      <c r="R220" s="58" t="s">
        <v>94</v>
      </c>
      <c r="S220" s="59" t="s">
        <v>95</v>
      </c>
      <c r="T220" s="58" t="s">
        <v>96</v>
      </c>
      <c r="U220" s="59" t="s">
        <v>97</v>
      </c>
      <c r="V220" s="58" t="s">
        <v>98</v>
      </c>
      <c r="W220" s="59" t="s">
        <v>99</v>
      </c>
      <c r="X220" s="58" t="s">
        <v>100</v>
      </c>
      <c r="Y220" s="58" t="s">
        <v>101</v>
      </c>
    </row>
    <row r="221" spans="1:25" x14ac:dyDescent="0.2">
      <c r="A221" s="31">
        <v>42552</v>
      </c>
      <c r="B221" s="33">
        <v>71.73</v>
      </c>
      <c r="C221" s="33">
        <v>77.45</v>
      </c>
      <c r="D221" s="33">
        <v>80.28</v>
      </c>
      <c r="E221" s="33">
        <v>81.41</v>
      </c>
      <c r="F221" s="33">
        <v>82.32</v>
      </c>
      <c r="G221" s="33">
        <v>80.86</v>
      </c>
      <c r="H221" s="33">
        <v>73.94</v>
      </c>
      <c r="I221" s="33">
        <v>65.37</v>
      </c>
      <c r="J221" s="33">
        <v>60.34</v>
      </c>
      <c r="K221" s="33">
        <v>58.91</v>
      </c>
      <c r="L221" s="33">
        <v>59.45</v>
      </c>
      <c r="M221" s="33">
        <v>59.71</v>
      </c>
      <c r="N221" s="33">
        <v>59.24</v>
      </c>
      <c r="O221" s="33">
        <v>59.92</v>
      </c>
      <c r="P221" s="33">
        <v>58.96</v>
      </c>
      <c r="Q221" s="33">
        <v>59.16</v>
      </c>
      <c r="R221" s="33">
        <v>59.23</v>
      </c>
      <c r="S221" s="33">
        <v>59.16</v>
      </c>
      <c r="T221" s="33">
        <v>59.42</v>
      </c>
      <c r="U221" s="33">
        <v>59.53</v>
      </c>
      <c r="V221" s="33">
        <v>57.55</v>
      </c>
      <c r="W221" s="33">
        <v>54.54</v>
      </c>
      <c r="X221" s="33">
        <v>56.88</v>
      </c>
      <c r="Y221" s="33">
        <v>63.38</v>
      </c>
    </row>
    <row r="222" spans="1:25" x14ac:dyDescent="0.2">
      <c r="A222" s="31">
        <v>42553</v>
      </c>
      <c r="B222" s="33">
        <v>72.600000000000009</v>
      </c>
      <c r="C222" s="33">
        <v>78.67</v>
      </c>
      <c r="D222" s="33">
        <v>81.570000000000007</v>
      </c>
      <c r="E222" s="33">
        <v>82.72</v>
      </c>
      <c r="F222" s="33">
        <v>84.18</v>
      </c>
      <c r="G222" s="33">
        <v>84.05</v>
      </c>
      <c r="H222" s="33">
        <v>79.16</v>
      </c>
      <c r="I222" s="33">
        <v>72.05</v>
      </c>
      <c r="J222" s="33">
        <v>62.25</v>
      </c>
      <c r="K222" s="33">
        <v>57.1</v>
      </c>
      <c r="L222" s="33">
        <v>58.92</v>
      </c>
      <c r="M222" s="33">
        <v>59.3</v>
      </c>
      <c r="N222" s="33">
        <v>59.27</v>
      </c>
      <c r="O222" s="33">
        <v>58.49</v>
      </c>
      <c r="P222" s="33">
        <v>57.01</v>
      </c>
      <c r="Q222" s="33">
        <v>56.6</v>
      </c>
      <c r="R222" s="33">
        <v>56.44</v>
      </c>
      <c r="S222" s="33">
        <v>56.91</v>
      </c>
      <c r="T222" s="33">
        <v>57.58</v>
      </c>
      <c r="U222" s="33">
        <v>57.64</v>
      </c>
      <c r="V222" s="33">
        <v>56.44</v>
      </c>
      <c r="W222" s="33">
        <v>56.59</v>
      </c>
      <c r="X222" s="33">
        <v>60.65</v>
      </c>
      <c r="Y222" s="33">
        <v>66.95</v>
      </c>
    </row>
    <row r="223" spans="1:25" x14ac:dyDescent="0.2">
      <c r="A223" s="31">
        <v>42554</v>
      </c>
      <c r="B223" s="33">
        <v>73.52</v>
      </c>
      <c r="C223" s="33">
        <v>79.36</v>
      </c>
      <c r="D223" s="33">
        <v>82.56</v>
      </c>
      <c r="E223" s="33">
        <v>83.79</v>
      </c>
      <c r="F223" s="33">
        <v>84.98</v>
      </c>
      <c r="G223" s="33">
        <v>84.72</v>
      </c>
      <c r="H223" s="33">
        <v>80.47</v>
      </c>
      <c r="I223" s="33">
        <v>73.710000000000008</v>
      </c>
      <c r="J223" s="33">
        <v>63.64</v>
      </c>
      <c r="K223" s="33">
        <v>57.3</v>
      </c>
      <c r="L223" s="33">
        <v>59.17</v>
      </c>
      <c r="M223" s="33">
        <v>59.55</v>
      </c>
      <c r="N223" s="33">
        <v>59.2</v>
      </c>
      <c r="O223" s="33">
        <v>58.52</v>
      </c>
      <c r="P223" s="33">
        <v>57.43</v>
      </c>
      <c r="Q223" s="33">
        <v>57.3</v>
      </c>
      <c r="R223" s="33">
        <v>56.69</v>
      </c>
      <c r="S223" s="33">
        <v>56.43</v>
      </c>
      <c r="T223" s="33">
        <v>57.46</v>
      </c>
      <c r="U223" s="33">
        <v>58.07</v>
      </c>
      <c r="V223" s="33">
        <v>56.63</v>
      </c>
      <c r="W223" s="33">
        <v>55.85</v>
      </c>
      <c r="X223" s="33">
        <v>60.12</v>
      </c>
      <c r="Y223" s="33">
        <v>66.91</v>
      </c>
    </row>
    <row r="224" spans="1:25" x14ac:dyDescent="0.2">
      <c r="A224" s="31">
        <v>42555</v>
      </c>
      <c r="B224" s="33">
        <v>76.8</v>
      </c>
      <c r="C224" s="33">
        <v>82.46</v>
      </c>
      <c r="D224" s="33">
        <v>84.88</v>
      </c>
      <c r="E224" s="33">
        <v>86.48</v>
      </c>
      <c r="F224" s="33">
        <v>88.62</v>
      </c>
      <c r="G224" s="33">
        <v>89.64</v>
      </c>
      <c r="H224" s="33">
        <v>82.61</v>
      </c>
      <c r="I224" s="33">
        <v>74.08</v>
      </c>
      <c r="J224" s="33">
        <v>66.69</v>
      </c>
      <c r="K224" s="33">
        <v>61.76</v>
      </c>
      <c r="L224" s="33">
        <v>61.73</v>
      </c>
      <c r="M224" s="33">
        <v>61.53</v>
      </c>
      <c r="N224" s="33">
        <v>60.94</v>
      </c>
      <c r="O224" s="33">
        <v>61.15</v>
      </c>
      <c r="P224" s="33">
        <v>61.29</v>
      </c>
      <c r="Q224" s="33">
        <v>61.01</v>
      </c>
      <c r="R224" s="33">
        <v>61.54</v>
      </c>
      <c r="S224" s="33">
        <v>61.61</v>
      </c>
      <c r="T224" s="33">
        <v>61.72</v>
      </c>
      <c r="U224" s="33">
        <v>62.38</v>
      </c>
      <c r="V224" s="33">
        <v>64.349999999999994</v>
      </c>
      <c r="W224" s="33">
        <v>66.75</v>
      </c>
      <c r="X224" s="33">
        <v>70.23</v>
      </c>
      <c r="Y224" s="33">
        <v>73.28</v>
      </c>
    </row>
    <row r="225" spans="1:25" x14ac:dyDescent="0.2">
      <c r="A225" s="31">
        <v>42556</v>
      </c>
      <c r="B225" s="33">
        <v>78.28</v>
      </c>
      <c r="C225" s="33">
        <v>84.3</v>
      </c>
      <c r="D225" s="33">
        <v>87.77</v>
      </c>
      <c r="E225" s="33">
        <v>88.88</v>
      </c>
      <c r="F225" s="33">
        <v>87.49</v>
      </c>
      <c r="G225" s="33">
        <v>89.1</v>
      </c>
      <c r="H225" s="33">
        <v>81.59</v>
      </c>
      <c r="I225" s="33">
        <v>70.97</v>
      </c>
      <c r="J225" s="33">
        <v>63.56</v>
      </c>
      <c r="K225" s="33">
        <v>62.82</v>
      </c>
      <c r="L225" s="33">
        <v>58.78</v>
      </c>
      <c r="M225" s="33">
        <v>58.95</v>
      </c>
      <c r="N225" s="33">
        <v>58.83</v>
      </c>
      <c r="O225" s="33">
        <v>59.36</v>
      </c>
      <c r="P225" s="33">
        <v>58.42</v>
      </c>
      <c r="Q225" s="33">
        <v>58.44</v>
      </c>
      <c r="R225" s="33">
        <v>58.36</v>
      </c>
      <c r="S225" s="33">
        <v>58</v>
      </c>
      <c r="T225" s="33">
        <v>57.89</v>
      </c>
      <c r="U225" s="33">
        <v>58.03</v>
      </c>
      <c r="V225" s="33">
        <v>58.25</v>
      </c>
      <c r="W225" s="33">
        <v>62.85</v>
      </c>
      <c r="X225" s="33">
        <v>64.16</v>
      </c>
      <c r="Y225" s="33">
        <v>69.2</v>
      </c>
    </row>
    <row r="226" spans="1:25" x14ac:dyDescent="0.2">
      <c r="A226" s="31">
        <v>42557</v>
      </c>
      <c r="B226" s="33">
        <v>81.5</v>
      </c>
      <c r="C226" s="33">
        <v>87.67</v>
      </c>
      <c r="D226" s="33">
        <v>88.56</v>
      </c>
      <c r="E226" s="33">
        <v>92.67</v>
      </c>
      <c r="F226" s="33">
        <v>93.71</v>
      </c>
      <c r="G226" s="33">
        <v>92.47</v>
      </c>
      <c r="H226" s="33">
        <v>83.69</v>
      </c>
      <c r="I226" s="33">
        <v>72.52</v>
      </c>
      <c r="J226" s="33">
        <v>62.85</v>
      </c>
      <c r="K226" s="33">
        <v>58.39</v>
      </c>
      <c r="L226" s="33">
        <v>57.85</v>
      </c>
      <c r="M226" s="33">
        <v>57.83</v>
      </c>
      <c r="N226" s="33">
        <v>57.89</v>
      </c>
      <c r="O226" s="33">
        <v>57.93</v>
      </c>
      <c r="P226" s="33">
        <v>57.4</v>
      </c>
      <c r="Q226" s="33">
        <v>57.51</v>
      </c>
      <c r="R226" s="33">
        <v>57.56</v>
      </c>
      <c r="S226" s="33">
        <v>57.82</v>
      </c>
      <c r="T226" s="33">
        <v>57.91</v>
      </c>
      <c r="U226" s="33">
        <v>58.09</v>
      </c>
      <c r="V226" s="33">
        <v>60.6</v>
      </c>
      <c r="W226" s="33">
        <v>62.53</v>
      </c>
      <c r="X226" s="33">
        <v>64.88</v>
      </c>
      <c r="Y226" s="33">
        <v>71.58</v>
      </c>
    </row>
    <row r="227" spans="1:25" x14ac:dyDescent="0.2">
      <c r="A227" s="31">
        <v>42558</v>
      </c>
      <c r="B227" s="33">
        <v>79.84</v>
      </c>
      <c r="C227" s="33">
        <v>85.58</v>
      </c>
      <c r="D227" s="33">
        <v>89.93</v>
      </c>
      <c r="E227" s="33">
        <v>91.47</v>
      </c>
      <c r="F227" s="33">
        <v>92.48</v>
      </c>
      <c r="G227" s="33">
        <v>91.96</v>
      </c>
      <c r="H227" s="33">
        <v>83.66</v>
      </c>
      <c r="I227" s="33">
        <v>72.47</v>
      </c>
      <c r="J227" s="33">
        <v>63.68</v>
      </c>
      <c r="K227" s="33">
        <v>58.22</v>
      </c>
      <c r="L227" s="33">
        <v>57.83</v>
      </c>
      <c r="M227" s="33">
        <v>57.95</v>
      </c>
      <c r="N227" s="33">
        <v>57.65</v>
      </c>
      <c r="O227" s="33">
        <v>57.58</v>
      </c>
      <c r="P227" s="33">
        <v>57.26</v>
      </c>
      <c r="Q227" s="33">
        <v>57.04</v>
      </c>
      <c r="R227" s="33">
        <v>57.16</v>
      </c>
      <c r="S227" s="33">
        <v>57.03</v>
      </c>
      <c r="T227" s="33">
        <v>56.97</v>
      </c>
      <c r="U227" s="33">
        <v>57.5</v>
      </c>
      <c r="V227" s="33">
        <v>59.01</v>
      </c>
      <c r="W227" s="33">
        <v>61.73</v>
      </c>
      <c r="X227" s="33">
        <v>63.940000000000005</v>
      </c>
      <c r="Y227" s="33">
        <v>69.41</v>
      </c>
    </row>
    <row r="228" spans="1:25" x14ac:dyDescent="0.2">
      <c r="A228" s="31">
        <v>42559</v>
      </c>
      <c r="B228" s="33">
        <v>76.150000000000006</v>
      </c>
      <c r="C228" s="33">
        <v>80.070000000000007</v>
      </c>
      <c r="D228" s="33">
        <v>83.18</v>
      </c>
      <c r="E228" s="33">
        <v>84.61</v>
      </c>
      <c r="F228" s="33">
        <v>84.57</v>
      </c>
      <c r="G228" s="33">
        <v>80.540000000000006</v>
      </c>
      <c r="H228" s="33">
        <v>72.540000000000006</v>
      </c>
      <c r="I228" s="33">
        <v>66.05</v>
      </c>
      <c r="J228" s="33">
        <v>60.16</v>
      </c>
      <c r="K228" s="33">
        <v>56.9</v>
      </c>
      <c r="L228" s="33">
        <v>57.9</v>
      </c>
      <c r="M228" s="33">
        <v>58.01</v>
      </c>
      <c r="N228" s="33">
        <v>57.56</v>
      </c>
      <c r="O228" s="33">
        <v>58.34</v>
      </c>
      <c r="P228" s="33">
        <v>57.62</v>
      </c>
      <c r="Q228" s="33">
        <v>57.61</v>
      </c>
      <c r="R228" s="33">
        <v>57.25</v>
      </c>
      <c r="S228" s="33">
        <v>56.94</v>
      </c>
      <c r="T228" s="33">
        <v>57.15</v>
      </c>
      <c r="U228" s="33">
        <v>57.12</v>
      </c>
      <c r="V228" s="33">
        <v>55.22</v>
      </c>
      <c r="W228" s="33">
        <v>54.83</v>
      </c>
      <c r="X228" s="33">
        <v>59.41</v>
      </c>
      <c r="Y228" s="33">
        <v>65.55</v>
      </c>
    </row>
    <row r="229" spans="1:25" x14ac:dyDescent="0.2">
      <c r="A229" s="31">
        <v>42560</v>
      </c>
      <c r="B229" s="33">
        <v>73.56</v>
      </c>
      <c r="C229" s="33">
        <v>79.33</v>
      </c>
      <c r="D229" s="33">
        <v>82.65</v>
      </c>
      <c r="E229" s="33">
        <v>83.69</v>
      </c>
      <c r="F229" s="33">
        <v>84.69</v>
      </c>
      <c r="G229" s="33">
        <v>84.49</v>
      </c>
      <c r="H229" s="33">
        <v>75.64</v>
      </c>
      <c r="I229" s="33">
        <v>68.83</v>
      </c>
      <c r="J229" s="33">
        <v>61.24</v>
      </c>
      <c r="K229" s="33">
        <v>56.38</v>
      </c>
      <c r="L229" s="33">
        <v>55.83</v>
      </c>
      <c r="M229" s="33">
        <v>55.5</v>
      </c>
      <c r="N229" s="33">
        <v>54.61</v>
      </c>
      <c r="O229" s="33">
        <v>54.28</v>
      </c>
      <c r="P229" s="33">
        <v>53.96</v>
      </c>
      <c r="Q229" s="33">
        <v>54.09</v>
      </c>
      <c r="R229" s="33">
        <v>54.3</v>
      </c>
      <c r="S229" s="33">
        <v>54.67</v>
      </c>
      <c r="T229" s="33">
        <v>54.84</v>
      </c>
      <c r="U229" s="33">
        <v>54.3</v>
      </c>
      <c r="V229" s="33">
        <v>54.34</v>
      </c>
      <c r="W229" s="33">
        <v>54.9</v>
      </c>
      <c r="X229" s="33">
        <v>58.36</v>
      </c>
      <c r="Y229" s="33">
        <v>64.650000000000006</v>
      </c>
    </row>
    <row r="230" spans="1:25" x14ac:dyDescent="0.2">
      <c r="A230" s="31">
        <v>42561</v>
      </c>
      <c r="B230" s="33">
        <v>70.900000000000006</v>
      </c>
      <c r="C230" s="33">
        <v>76.489999999999995</v>
      </c>
      <c r="D230" s="33">
        <v>79.88</v>
      </c>
      <c r="E230" s="33">
        <v>81.09</v>
      </c>
      <c r="F230" s="33">
        <v>82.07</v>
      </c>
      <c r="G230" s="33">
        <v>82.41</v>
      </c>
      <c r="H230" s="33">
        <v>77.92</v>
      </c>
      <c r="I230" s="33">
        <v>72.38</v>
      </c>
      <c r="J230" s="33">
        <v>63.43</v>
      </c>
      <c r="K230" s="33">
        <v>56.96</v>
      </c>
      <c r="L230" s="33">
        <v>54.72</v>
      </c>
      <c r="M230" s="33">
        <v>54.52</v>
      </c>
      <c r="N230" s="33">
        <v>55.05</v>
      </c>
      <c r="O230" s="33">
        <v>55.48</v>
      </c>
      <c r="P230" s="33">
        <v>55.88</v>
      </c>
      <c r="Q230" s="33">
        <v>55.97</v>
      </c>
      <c r="R230" s="33">
        <v>56.19</v>
      </c>
      <c r="S230" s="33">
        <v>55.67</v>
      </c>
      <c r="T230" s="33">
        <v>55</v>
      </c>
      <c r="U230" s="33">
        <v>54.72</v>
      </c>
      <c r="V230" s="33">
        <v>55.78</v>
      </c>
      <c r="W230" s="33">
        <v>56.7</v>
      </c>
      <c r="X230" s="33">
        <v>56.88</v>
      </c>
      <c r="Y230" s="33">
        <v>61.86</v>
      </c>
    </row>
    <row r="231" spans="1:25" x14ac:dyDescent="0.2">
      <c r="A231" s="31">
        <v>42562</v>
      </c>
      <c r="B231" s="33">
        <v>69.42</v>
      </c>
      <c r="C231" s="33">
        <v>74.78</v>
      </c>
      <c r="D231" s="33">
        <v>78.73</v>
      </c>
      <c r="E231" s="33">
        <v>79.680000000000007</v>
      </c>
      <c r="F231" s="33">
        <v>80.5</v>
      </c>
      <c r="G231" s="33">
        <v>80.13</v>
      </c>
      <c r="H231" s="33">
        <v>73.61</v>
      </c>
      <c r="I231" s="33">
        <v>67.17</v>
      </c>
      <c r="J231" s="33">
        <v>60.74</v>
      </c>
      <c r="K231" s="33">
        <v>56.06</v>
      </c>
      <c r="L231" s="33">
        <v>54.38</v>
      </c>
      <c r="M231" s="33">
        <v>54.65</v>
      </c>
      <c r="N231" s="33">
        <v>55.43</v>
      </c>
      <c r="O231" s="33">
        <v>54.57</v>
      </c>
      <c r="P231" s="33">
        <v>55.02</v>
      </c>
      <c r="Q231" s="33">
        <v>55.08</v>
      </c>
      <c r="R231" s="33">
        <v>55.41</v>
      </c>
      <c r="S231" s="33">
        <v>55.5</v>
      </c>
      <c r="T231" s="33">
        <v>55.84</v>
      </c>
      <c r="U231" s="33">
        <v>56.12</v>
      </c>
      <c r="V231" s="33">
        <v>56.29</v>
      </c>
      <c r="W231" s="33">
        <v>57.77</v>
      </c>
      <c r="X231" s="33">
        <v>60.87</v>
      </c>
      <c r="Y231" s="33">
        <v>67.62</v>
      </c>
    </row>
    <row r="232" spans="1:25" x14ac:dyDescent="0.2">
      <c r="A232" s="31">
        <v>42563</v>
      </c>
      <c r="B232" s="33">
        <v>70.59</v>
      </c>
      <c r="C232" s="33">
        <v>75.61</v>
      </c>
      <c r="D232" s="33">
        <v>78.290000000000006</v>
      </c>
      <c r="E232" s="33">
        <v>80.11</v>
      </c>
      <c r="F232" s="33">
        <v>80.73</v>
      </c>
      <c r="G232" s="33">
        <v>80.16</v>
      </c>
      <c r="H232" s="33">
        <v>73.17</v>
      </c>
      <c r="I232" s="33">
        <v>66.5</v>
      </c>
      <c r="J232" s="33">
        <v>58.15</v>
      </c>
      <c r="K232" s="33">
        <v>54.93</v>
      </c>
      <c r="L232" s="33">
        <v>56.87</v>
      </c>
      <c r="M232" s="33">
        <v>56.96</v>
      </c>
      <c r="N232" s="33">
        <v>56.31</v>
      </c>
      <c r="O232" s="33">
        <v>56.95</v>
      </c>
      <c r="P232" s="33">
        <v>56.81</v>
      </c>
      <c r="Q232" s="33">
        <v>56.84</v>
      </c>
      <c r="R232" s="33">
        <v>56.38</v>
      </c>
      <c r="S232" s="33">
        <v>56.4</v>
      </c>
      <c r="T232" s="33">
        <v>56.15</v>
      </c>
      <c r="U232" s="33">
        <v>55.81</v>
      </c>
      <c r="V232" s="33">
        <v>54.15</v>
      </c>
      <c r="W232" s="33">
        <v>55.18</v>
      </c>
      <c r="X232" s="33">
        <v>57.6</v>
      </c>
      <c r="Y232" s="33">
        <v>63.87</v>
      </c>
    </row>
    <row r="233" spans="1:25" x14ac:dyDescent="0.2">
      <c r="A233" s="31">
        <v>42564</v>
      </c>
      <c r="B233" s="33">
        <v>65.989999999999995</v>
      </c>
      <c r="C233" s="33">
        <v>70.650000000000006</v>
      </c>
      <c r="D233" s="33">
        <v>73.45</v>
      </c>
      <c r="E233" s="33">
        <v>74.400000000000006</v>
      </c>
      <c r="F233" s="33">
        <v>74.88</v>
      </c>
      <c r="G233" s="33">
        <v>74.62</v>
      </c>
      <c r="H233" s="33">
        <v>67.489999999999995</v>
      </c>
      <c r="I233" s="33">
        <v>59.61</v>
      </c>
      <c r="J233" s="33">
        <v>56.09</v>
      </c>
      <c r="K233" s="33">
        <v>53.26</v>
      </c>
      <c r="L233" s="33">
        <v>56.1</v>
      </c>
      <c r="M233" s="33">
        <v>56.26</v>
      </c>
      <c r="N233" s="33">
        <v>55.84</v>
      </c>
      <c r="O233" s="33">
        <v>56.99</v>
      </c>
      <c r="P233" s="33">
        <v>56.7</v>
      </c>
      <c r="Q233" s="33">
        <v>56.18</v>
      </c>
      <c r="R233" s="33">
        <v>55.82</v>
      </c>
      <c r="S233" s="33">
        <v>55.58</v>
      </c>
      <c r="T233" s="33">
        <v>55.33</v>
      </c>
      <c r="U233" s="33">
        <v>55.49</v>
      </c>
      <c r="V233" s="33">
        <v>53.86</v>
      </c>
      <c r="W233" s="33">
        <v>53.68</v>
      </c>
      <c r="X233" s="33">
        <v>55.19</v>
      </c>
      <c r="Y233" s="33">
        <v>59.49</v>
      </c>
    </row>
    <row r="234" spans="1:25" x14ac:dyDescent="0.2">
      <c r="A234" s="31">
        <v>42565</v>
      </c>
      <c r="B234" s="33">
        <v>61.34</v>
      </c>
      <c r="C234" s="33">
        <v>65.7</v>
      </c>
      <c r="D234" s="33">
        <v>68.260000000000005</v>
      </c>
      <c r="E234" s="33">
        <v>69.05</v>
      </c>
      <c r="F234" s="33">
        <v>69.570000000000007</v>
      </c>
      <c r="G234" s="33">
        <v>68.55</v>
      </c>
      <c r="H234" s="33">
        <v>62.62</v>
      </c>
      <c r="I234" s="33">
        <v>56.07</v>
      </c>
      <c r="J234" s="33">
        <v>51.45</v>
      </c>
      <c r="K234" s="33">
        <v>48.36</v>
      </c>
      <c r="L234" s="33">
        <v>47.45</v>
      </c>
      <c r="M234" s="33">
        <v>46.91</v>
      </c>
      <c r="N234" s="33">
        <v>46.44</v>
      </c>
      <c r="O234" s="33">
        <v>46.78</v>
      </c>
      <c r="P234" s="33">
        <v>46.26</v>
      </c>
      <c r="Q234" s="33">
        <v>46.35</v>
      </c>
      <c r="R234" s="33">
        <v>46.22</v>
      </c>
      <c r="S234" s="33">
        <v>46.18</v>
      </c>
      <c r="T234" s="33">
        <v>46.39</v>
      </c>
      <c r="U234" s="33">
        <v>47.39</v>
      </c>
      <c r="V234" s="33">
        <v>51.77</v>
      </c>
      <c r="W234" s="33">
        <v>55.64</v>
      </c>
      <c r="X234" s="33">
        <v>56.62</v>
      </c>
      <c r="Y234" s="33">
        <v>56.77</v>
      </c>
    </row>
    <row r="235" spans="1:25" x14ac:dyDescent="0.2">
      <c r="A235" s="31">
        <v>42566</v>
      </c>
      <c r="B235" s="33">
        <v>60.98</v>
      </c>
      <c r="C235" s="33">
        <v>64.16</v>
      </c>
      <c r="D235" s="33">
        <v>65.02</v>
      </c>
      <c r="E235" s="33">
        <v>66.099999999999994</v>
      </c>
      <c r="F235" s="33">
        <v>66.72</v>
      </c>
      <c r="G235" s="33">
        <v>65.58</v>
      </c>
      <c r="H235" s="33">
        <v>66.64</v>
      </c>
      <c r="I235" s="33">
        <v>65.05</v>
      </c>
      <c r="J235" s="33">
        <v>60.48</v>
      </c>
      <c r="K235" s="33">
        <v>55.68</v>
      </c>
      <c r="L235" s="33">
        <v>46.9</v>
      </c>
      <c r="M235" s="33">
        <v>46.3</v>
      </c>
      <c r="N235" s="33">
        <v>46.01</v>
      </c>
      <c r="O235" s="33">
        <v>46.71</v>
      </c>
      <c r="P235" s="33">
        <v>46.42</v>
      </c>
      <c r="Q235" s="33">
        <v>46.22</v>
      </c>
      <c r="R235" s="33">
        <v>46.1</v>
      </c>
      <c r="S235" s="33">
        <v>45.85</v>
      </c>
      <c r="T235" s="33">
        <v>46.75</v>
      </c>
      <c r="U235" s="33">
        <v>47.34</v>
      </c>
      <c r="V235" s="33">
        <v>47.76</v>
      </c>
      <c r="W235" s="33">
        <v>54.07</v>
      </c>
      <c r="X235" s="33">
        <v>56.7</v>
      </c>
      <c r="Y235" s="33">
        <v>57.8</v>
      </c>
    </row>
    <row r="236" spans="1:25" x14ac:dyDescent="0.2">
      <c r="A236" s="31">
        <v>42567</v>
      </c>
      <c r="B236" s="33">
        <v>63.440000000000005</v>
      </c>
      <c r="C236" s="33">
        <v>66.22</v>
      </c>
      <c r="D236" s="33">
        <v>68.510000000000005</v>
      </c>
      <c r="E236" s="33">
        <v>69.69</v>
      </c>
      <c r="F236" s="33">
        <v>70.28</v>
      </c>
      <c r="G236" s="33">
        <v>70.55</v>
      </c>
      <c r="H236" s="33">
        <v>65.97</v>
      </c>
      <c r="I236" s="33">
        <v>60.51</v>
      </c>
      <c r="J236" s="33">
        <v>54.34</v>
      </c>
      <c r="K236" s="33">
        <v>51.11</v>
      </c>
      <c r="L236" s="33">
        <v>52.6</v>
      </c>
      <c r="M236" s="33">
        <v>52.64</v>
      </c>
      <c r="N236" s="33">
        <v>51.83</v>
      </c>
      <c r="O236" s="33">
        <v>51.44</v>
      </c>
      <c r="P236" s="33">
        <v>51.04</v>
      </c>
      <c r="Q236" s="33">
        <v>50.44</v>
      </c>
      <c r="R236" s="33">
        <v>49.91</v>
      </c>
      <c r="S236" s="33">
        <v>50.55</v>
      </c>
      <c r="T236" s="33">
        <v>50.71</v>
      </c>
      <c r="U236" s="33">
        <v>50.33</v>
      </c>
      <c r="V236" s="33">
        <v>51.42</v>
      </c>
      <c r="W236" s="33">
        <v>55.21</v>
      </c>
      <c r="X236" s="33">
        <v>55.71</v>
      </c>
      <c r="Y236" s="33">
        <v>56.4</v>
      </c>
    </row>
    <row r="237" spans="1:25" x14ac:dyDescent="0.2">
      <c r="A237" s="31">
        <v>42568</v>
      </c>
      <c r="B237" s="33">
        <v>64.570000000000007</v>
      </c>
      <c r="C237" s="33">
        <v>69.42</v>
      </c>
      <c r="D237" s="33">
        <v>72.16</v>
      </c>
      <c r="E237" s="33">
        <v>72.739999999999995</v>
      </c>
      <c r="F237" s="33">
        <v>72.930000000000007</v>
      </c>
      <c r="G237" s="33">
        <v>72.77</v>
      </c>
      <c r="H237" s="33">
        <v>69.739999999999995</v>
      </c>
      <c r="I237" s="33">
        <v>63.93</v>
      </c>
      <c r="J237" s="33">
        <v>56.5</v>
      </c>
      <c r="K237" s="33">
        <v>51.59</v>
      </c>
      <c r="L237" s="33">
        <v>50.82</v>
      </c>
      <c r="M237" s="33">
        <v>50.48</v>
      </c>
      <c r="N237" s="33">
        <v>50.1</v>
      </c>
      <c r="O237" s="33">
        <v>49.68</v>
      </c>
      <c r="P237" s="33">
        <v>49.46</v>
      </c>
      <c r="Q237" s="33">
        <v>49.33</v>
      </c>
      <c r="R237" s="33">
        <v>49.12</v>
      </c>
      <c r="S237" s="33">
        <v>49.58</v>
      </c>
      <c r="T237" s="33">
        <v>49.92</v>
      </c>
      <c r="U237" s="33">
        <v>49.96</v>
      </c>
      <c r="V237" s="33">
        <v>52.47</v>
      </c>
      <c r="W237" s="33">
        <v>54.98</v>
      </c>
      <c r="X237" s="33">
        <v>55.77</v>
      </c>
      <c r="Y237" s="33">
        <v>58.28</v>
      </c>
    </row>
    <row r="238" spans="1:25" x14ac:dyDescent="0.2">
      <c r="A238" s="31">
        <v>42569</v>
      </c>
      <c r="B238" s="33">
        <v>64.290000000000006</v>
      </c>
      <c r="C238" s="33">
        <v>68.64</v>
      </c>
      <c r="D238" s="33">
        <v>70.48</v>
      </c>
      <c r="E238" s="33">
        <v>70.739999999999995</v>
      </c>
      <c r="F238" s="33">
        <v>70.900000000000006</v>
      </c>
      <c r="G238" s="33">
        <v>71.820000000000007</v>
      </c>
      <c r="H238" s="33">
        <v>66.349999999999994</v>
      </c>
      <c r="I238" s="33">
        <v>58.32</v>
      </c>
      <c r="J238" s="33">
        <v>52.68</v>
      </c>
      <c r="K238" s="33">
        <v>51.5</v>
      </c>
      <c r="L238" s="33">
        <v>51.35</v>
      </c>
      <c r="M238" s="33">
        <v>50.34</v>
      </c>
      <c r="N238" s="33">
        <v>49.59</v>
      </c>
      <c r="O238" s="33">
        <v>50.38</v>
      </c>
      <c r="P238" s="33">
        <v>50.58</v>
      </c>
      <c r="Q238" s="33">
        <v>50.27</v>
      </c>
      <c r="R238" s="33">
        <v>50.4</v>
      </c>
      <c r="S238" s="33">
        <v>50.35</v>
      </c>
      <c r="T238" s="33">
        <v>50.17</v>
      </c>
      <c r="U238" s="33">
        <v>50.25</v>
      </c>
      <c r="V238" s="33">
        <v>51.55</v>
      </c>
      <c r="W238" s="33">
        <v>55.42</v>
      </c>
      <c r="X238" s="33">
        <v>56.85</v>
      </c>
      <c r="Y238" s="33">
        <v>57.4</v>
      </c>
    </row>
    <row r="239" spans="1:25" x14ac:dyDescent="0.2">
      <c r="A239" s="31">
        <v>42570</v>
      </c>
      <c r="B239" s="33">
        <v>63.09</v>
      </c>
      <c r="C239" s="33">
        <v>67.34</v>
      </c>
      <c r="D239" s="33">
        <v>70.710000000000008</v>
      </c>
      <c r="E239" s="33">
        <v>72.430000000000007</v>
      </c>
      <c r="F239" s="33">
        <v>72.92</v>
      </c>
      <c r="G239" s="33">
        <v>75.400000000000006</v>
      </c>
      <c r="H239" s="33">
        <v>71.650000000000006</v>
      </c>
      <c r="I239" s="33">
        <v>63.37</v>
      </c>
      <c r="J239" s="33">
        <v>56.19</v>
      </c>
      <c r="K239" s="33">
        <v>51.65</v>
      </c>
      <c r="L239" s="33">
        <v>51.19</v>
      </c>
      <c r="M239" s="33">
        <v>50.42</v>
      </c>
      <c r="N239" s="33">
        <v>50.1</v>
      </c>
      <c r="O239" s="33">
        <v>50.89</v>
      </c>
      <c r="P239" s="33">
        <v>50.34</v>
      </c>
      <c r="Q239" s="33">
        <v>50.05</v>
      </c>
      <c r="R239" s="33">
        <v>49.87</v>
      </c>
      <c r="S239" s="33">
        <v>49.89</v>
      </c>
      <c r="T239" s="33">
        <v>49.92</v>
      </c>
      <c r="U239" s="33">
        <v>50.04</v>
      </c>
      <c r="V239" s="33">
        <v>51.47</v>
      </c>
      <c r="W239" s="33">
        <v>55.6</v>
      </c>
      <c r="X239" s="33">
        <v>56.31</v>
      </c>
      <c r="Y239" s="33">
        <v>56.29</v>
      </c>
    </row>
    <row r="240" spans="1:25" x14ac:dyDescent="0.2">
      <c r="A240" s="31">
        <v>42571</v>
      </c>
      <c r="B240" s="33">
        <v>63.8</v>
      </c>
      <c r="C240" s="33">
        <v>68.39</v>
      </c>
      <c r="D240" s="33">
        <v>71.400000000000006</v>
      </c>
      <c r="E240" s="33">
        <v>71.8</v>
      </c>
      <c r="F240" s="33">
        <v>72.61</v>
      </c>
      <c r="G240" s="33">
        <v>72.16</v>
      </c>
      <c r="H240" s="33">
        <v>65.900000000000006</v>
      </c>
      <c r="I240" s="33">
        <v>57.46</v>
      </c>
      <c r="J240" s="33">
        <v>52.41</v>
      </c>
      <c r="K240" s="33">
        <v>51.11</v>
      </c>
      <c r="L240" s="33">
        <v>51.13</v>
      </c>
      <c r="M240" s="33">
        <v>50.57</v>
      </c>
      <c r="N240" s="33">
        <v>50.31</v>
      </c>
      <c r="O240" s="33">
        <v>50.58</v>
      </c>
      <c r="P240" s="33">
        <v>50.31</v>
      </c>
      <c r="Q240" s="33">
        <v>50.1</v>
      </c>
      <c r="R240" s="33">
        <v>49.79</v>
      </c>
      <c r="S240" s="33">
        <v>49.94</v>
      </c>
      <c r="T240" s="33">
        <v>49.85</v>
      </c>
      <c r="U240" s="33">
        <v>49.84</v>
      </c>
      <c r="V240" s="33">
        <v>51.44</v>
      </c>
      <c r="W240" s="33">
        <v>55.64</v>
      </c>
      <c r="X240" s="33">
        <v>55.84</v>
      </c>
      <c r="Y240" s="33">
        <v>56.19</v>
      </c>
    </row>
    <row r="241" spans="1:25" x14ac:dyDescent="0.2">
      <c r="A241" s="31">
        <v>42572</v>
      </c>
      <c r="B241" s="33">
        <v>63.89</v>
      </c>
      <c r="C241" s="33">
        <v>68.25</v>
      </c>
      <c r="D241" s="33">
        <v>69.69</v>
      </c>
      <c r="E241" s="33">
        <v>70.97</v>
      </c>
      <c r="F241" s="33">
        <v>71.960000000000008</v>
      </c>
      <c r="G241" s="33">
        <v>71.2</v>
      </c>
      <c r="H241" s="33">
        <v>65.150000000000006</v>
      </c>
      <c r="I241" s="33">
        <v>57.2</v>
      </c>
      <c r="J241" s="33">
        <v>52.32</v>
      </c>
      <c r="K241" s="33">
        <v>51.46</v>
      </c>
      <c r="L241" s="33">
        <v>51.53</v>
      </c>
      <c r="M241" s="33">
        <v>50.95</v>
      </c>
      <c r="N241" s="33">
        <v>50.58</v>
      </c>
      <c r="O241" s="33">
        <v>51.15</v>
      </c>
      <c r="P241" s="33">
        <v>50.6</v>
      </c>
      <c r="Q241" s="33">
        <v>50.91</v>
      </c>
      <c r="R241" s="33">
        <v>50.55</v>
      </c>
      <c r="S241" s="33">
        <v>50.45</v>
      </c>
      <c r="T241" s="33">
        <v>49.94</v>
      </c>
      <c r="U241" s="33">
        <v>48.81</v>
      </c>
      <c r="V241" s="33">
        <v>49.59</v>
      </c>
      <c r="W241" s="33">
        <v>53.72</v>
      </c>
      <c r="X241" s="33">
        <v>53.77</v>
      </c>
      <c r="Y241" s="33">
        <v>57.73</v>
      </c>
    </row>
    <row r="242" spans="1:25" x14ac:dyDescent="0.2">
      <c r="A242" s="31">
        <v>42573</v>
      </c>
      <c r="B242" s="33">
        <v>65.13</v>
      </c>
      <c r="C242" s="33">
        <v>70.02</v>
      </c>
      <c r="D242" s="33">
        <v>72.850000000000009</v>
      </c>
      <c r="E242" s="33">
        <v>73.900000000000006</v>
      </c>
      <c r="F242" s="33">
        <v>74.210000000000008</v>
      </c>
      <c r="G242" s="33">
        <v>73.2</v>
      </c>
      <c r="H242" s="33">
        <v>66.97</v>
      </c>
      <c r="I242" s="33">
        <v>58.66</v>
      </c>
      <c r="J242" s="33">
        <v>52.15</v>
      </c>
      <c r="K242" s="33">
        <v>48.67</v>
      </c>
      <c r="L242" s="33">
        <v>48.22</v>
      </c>
      <c r="M242" s="33">
        <v>47.84</v>
      </c>
      <c r="N242" s="33">
        <v>47.49</v>
      </c>
      <c r="O242" s="33">
        <v>47.71</v>
      </c>
      <c r="P242" s="33">
        <v>47.74</v>
      </c>
      <c r="Q242" s="33">
        <v>47.69</v>
      </c>
      <c r="R242" s="33">
        <v>48.25</v>
      </c>
      <c r="S242" s="33">
        <v>47.79</v>
      </c>
      <c r="T242" s="33">
        <v>46.93</v>
      </c>
      <c r="U242" s="33">
        <v>47.01</v>
      </c>
      <c r="V242" s="33">
        <v>49.39</v>
      </c>
      <c r="W242" s="33">
        <v>54.79</v>
      </c>
      <c r="X242" s="33">
        <v>53.74</v>
      </c>
      <c r="Y242" s="33">
        <v>56.27</v>
      </c>
    </row>
    <row r="243" spans="1:25" x14ac:dyDescent="0.2">
      <c r="A243" s="31">
        <v>42574</v>
      </c>
      <c r="B243" s="33">
        <v>62.25</v>
      </c>
      <c r="C243" s="33">
        <v>66.89</v>
      </c>
      <c r="D243" s="33">
        <v>69.33</v>
      </c>
      <c r="E243" s="33">
        <v>70.89</v>
      </c>
      <c r="F243" s="33">
        <v>71.28</v>
      </c>
      <c r="G243" s="33">
        <v>71.210000000000008</v>
      </c>
      <c r="H243" s="33">
        <v>66.23</v>
      </c>
      <c r="I243" s="33">
        <v>60.13</v>
      </c>
      <c r="J243" s="33">
        <v>52.21</v>
      </c>
      <c r="K243" s="33">
        <v>46.89</v>
      </c>
      <c r="L243" s="33">
        <v>46.06</v>
      </c>
      <c r="M243" s="33">
        <v>45.22</v>
      </c>
      <c r="N243" s="33">
        <v>45.06</v>
      </c>
      <c r="O243" s="33">
        <v>45.02</v>
      </c>
      <c r="P243" s="33">
        <v>45.22</v>
      </c>
      <c r="Q243" s="33">
        <v>45.45</v>
      </c>
      <c r="R243" s="33">
        <v>45.64</v>
      </c>
      <c r="S243" s="33">
        <v>45.53</v>
      </c>
      <c r="T243" s="33">
        <v>45.54</v>
      </c>
      <c r="U243" s="33">
        <v>45.57</v>
      </c>
      <c r="V243" s="33">
        <v>47.18</v>
      </c>
      <c r="W243" s="33">
        <v>50.3</v>
      </c>
      <c r="X243" s="33">
        <v>52.18</v>
      </c>
      <c r="Y243" s="33">
        <v>57.82</v>
      </c>
    </row>
    <row r="244" spans="1:25" x14ac:dyDescent="0.2">
      <c r="A244" s="31">
        <v>42575</v>
      </c>
      <c r="B244" s="33">
        <v>65.67</v>
      </c>
      <c r="C244" s="33">
        <v>70.47</v>
      </c>
      <c r="D244" s="33">
        <v>73.87</v>
      </c>
      <c r="E244" s="33">
        <v>75.61</v>
      </c>
      <c r="F244" s="33">
        <v>76.78</v>
      </c>
      <c r="G244" s="33">
        <v>77.02</v>
      </c>
      <c r="H244" s="33">
        <v>71.69</v>
      </c>
      <c r="I244" s="33">
        <v>65.83</v>
      </c>
      <c r="J244" s="33">
        <v>55.96</v>
      </c>
      <c r="K244" s="33">
        <v>48.02</v>
      </c>
      <c r="L244" s="33">
        <v>45.8</v>
      </c>
      <c r="M244" s="33">
        <v>45.64</v>
      </c>
      <c r="N244" s="33">
        <v>45.98</v>
      </c>
      <c r="O244" s="33">
        <v>45.96</v>
      </c>
      <c r="P244" s="33">
        <v>46.13</v>
      </c>
      <c r="Q244" s="33">
        <v>46.24</v>
      </c>
      <c r="R244" s="33">
        <v>46.44</v>
      </c>
      <c r="S244" s="33">
        <v>47.03</v>
      </c>
      <c r="T244" s="33">
        <v>47.02</v>
      </c>
      <c r="U244" s="33">
        <v>48.72</v>
      </c>
      <c r="V244" s="33">
        <v>49.49</v>
      </c>
      <c r="W244" s="33">
        <v>52.49</v>
      </c>
      <c r="X244" s="33">
        <v>54.95</v>
      </c>
      <c r="Y244" s="33">
        <v>61.11</v>
      </c>
    </row>
    <row r="245" spans="1:25" x14ac:dyDescent="0.2">
      <c r="A245" s="31">
        <v>42576</v>
      </c>
      <c r="B245" s="33">
        <v>61.05</v>
      </c>
      <c r="C245" s="33">
        <v>65.62</v>
      </c>
      <c r="D245" s="33">
        <v>67.349999999999994</v>
      </c>
      <c r="E245" s="33">
        <v>67.3</v>
      </c>
      <c r="F245" s="33">
        <v>67.89</v>
      </c>
      <c r="G245" s="33">
        <v>67.489999999999995</v>
      </c>
      <c r="H245" s="33">
        <v>63.46</v>
      </c>
      <c r="I245" s="33">
        <v>55.18</v>
      </c>
      <c r="J245" s="33">
        <v>47.43</v>
      </c>
      <c r="K245" s="33">
        <v>44.77</v>
      </c>
      <c r="L245" s="33">
        <v>48.28</v>
      </c>
      <c r="M245" s="33">
        <v>48.49</v>
      </c>
      <c r="N245" s="33">
        <v>47.58</v>
      </c>
      <c r="O245" s="33">
        <v>48.33</v>
      </c>
      <c r="P245" s="33">
        <v>48.17</v>
      </c>
      <c r="Q245" s="33">
        <v>47.48</v>
      </c>
      <c r="R245" s="33">
        <v>47.68</v>
      </c>
      <c r="S245" s="33">
        <v>47.49</v>
      </c>
      <c r="T245" s="33">
        <v>44.06</v>
      </c>
      <c r="U245" s="33">
        <v>44.23</v>
      </c>
      <c r="V245" s="33">
        <v>44.65</v>
      </c>
      <c r="W245" s="33">
        <v>48.22</v>
      </c>
      <c r="X245" s="33">
        <v>49.93</v>
      </c>
      <c r="Y245" s="33">
        <v>53.22</v>
      </c>
    </row>
    <row r="246" spans="1:25" x14ac:dyDescent="0.2">
      <c r="A246" s="31">
        <v>42577</v>
      </c>
      <c r="B246" s="33">
        <v>67.09</v>
      </c>
      <c r="C246" s="33">
        <v>71.39</v>
      </c>
      <c r="D246" s="33">
        <v>73.98</v>
      </c>
      <c r="E246" s="33">
        <v>74.64</v>
      </c>
      <c r="F246" s="33">
        <v>74.180000000000007</v>
      </c>
      <c r="G246" s="33">
        <v>73.820000000000007</v>
      </c>
      <c r="H246" s="33">
        <v>69.510000000000005</v>
      </c>
      <c r="I246" s="33">
        <v>61.63</v>
      </c>
      <c r="J246" s="33">
        <v>57.93</v>
      </c>
      <c r="K246" s="33">
        <v>53.82</v>
      </c>
      <c r="L246" s="33">
        <v>52.67</v>
      </c>
      <c r="M246" s="33">
        <v>51.77</v>
      </c>
      <c r="N246" s="33">
        <v>52.02</v>
      </c>
      <c r="O246" s="33">
        <v>51.49</v>
      </c>
      <c r="P246" s="33">
        <v>51.06</v>
      </c>
      <c r="Q246" s="33">
        <v>51.27</v>
      </c>
      <c r="R246" s="33">
        <v>51.33</v>
      </c>
      <c r="S246" s="33">
        <v>52.34</v>
      </c>
      <c r="T246" s="33">
        <v>53.93</v>
      </c>
      <c r="U246" s="33">
        <v>55.25</v>
      </c>
      <c r="V246" s="33">
        <v>60.49</v>
      </c>
      <c r="W246" s="33">
        <v>64.400000000000006</v>
      </c>
      <c r="X246" s="33">
        <v>65.7</v>
      </c>
      <c r="Y246" s="33">
        <v>64.150000000000006</v>
      </c>
    </row>
    <row r="247" spans="1:25" x14ac:dyDescent="0.2">
      <c r="A247" s="31">
        <v>42578</v>
      </c>
      <c r="B247" s="33">
        <v>62.99</v>
      </c>
      <c r="C247" s="33">
        <v>67.17</v>
      </c>
      <c r="D247" s="33">
        <v>70.11</v>
      </c>
      <c r="E247" s="33">
        <v>71.100000000000009</v>
      </c>
      <c r="F247" s="33">
        <v>71.53</v>
      </c>
      <c r="G247" s="33">
        <v>71.510000000000005</v>
      </c>
      <c r="H247" s="33">
        <v>68.2</v>
      </c>
      <c r="I247" s="33">
        <v>63.22</v>
      </c>
      <c r="J247" s="33">
        <v>60.71</v>
      </c>
      <c r="K247" s="33">
        <v>58.79</v>
      </c>
      <c r="L247" s="33">
        <v>58.17</v>
      </c>
      <c r="M247" s="33">
        <v>57.53</v>
      </c>
      <c r="N247" s="33">
        <v>57.7</v>
      </c>
      <c r="O247" s="33">
        <v>57.42</v>
      </c>
      <c r="P247" s="33">
        <v>57.45</v>
      </c>
      <c r="Q247" s="33">
        <v>56.98</v>
      </c>
      <c r="R247" s="33">
        <v>56.57</v>
      </c>
      <c r="S247" s="33">
        <v>56.99</v>
      </c>
      <c r="T247" s="33">
        <v>57.24</v>
      </c>
      <c r="U247" s="33">
        <v>57.56</v>
      </c>
      <c r="V247" s="33">
        <v>58.57</v>
      </c>
      <c r="W247" s="33">
        <v>61.07</v>
      </c>
      <c r="X247" s="33">
        <v>62.86</v>
      </c>
      <c r="Y247" s="33">
        <v>65.16</v>
      </c>
    </row>
    <row r="248" spans="1:25" x14ac:dyDescent="0.2">
      <c r="A248" s="31">
        <v>42579</v>
      </c>
      <c r="B248" s="33">
        <v>67.06</v>
      </c>
      <c r="C248" s="33">
        <v>71.89</v>
      </c>
      <c r="D248" s="33">
        <v>74.760000000000005</v>
      </c>
      <c r="E248" s="33">
        <v>74.739999999999995</v>
      </c>
      <c r="F248" s="33">
        <v>74.52</v>
      </c>
      <c r="G248" s="33">
        <v>74.739999999999995</v>
      </c>
      <c r="H248" s="33">
        <v>68.86</v>
      </c>
      <c r="I248" s="33">
        <v>65.25</v>
      </c>
      <c r="J248" s="33">
        <v>60.53</v>
      </c>
      <c r="K248" s="33">
        <v>62.940000000000005</v>
      </c>
      <c r="L248" s="33">
        <v>63.440000000000005</v>
      </c>
      <c r="M248" s="33">
        <v>63.92</v>
      </c>
      <c r="N248" s="33">
        <v>63.47</v>
      </c>
      <c r="O248" s="33">
        <v>63.64</v>
      </c>
      <c r="P248" s="33">
        <v>62.99</v>
      </c>
      <c r="Q248" s="33">
        <v>62.68</v>
      </c>
      <c r="R248" s="33">
        <v>62.21</v>
      </c>
      <c r="S248" s="33">
        <v>62.25</v>
      </c>
      <c r="T248" s="33">
        <v>61.940000000000005</v>
      </c>
      <c r="U248" s="33">
        <v>61.77</v>
      </c>
      <c r="V248" s="33">
        <v>62.7</v>
      </c>
      <c r="W248" s="33">
        <v>61.43</v>
      </c>
      <c r="X248" s="33">
        <v>62.73</v>
      </c>
      <c r="Y248" s="33">
        <v>63.59</v>
      </c>
    </row>
    <row r="249" spans="1:25" x14ac:dyDescent="0.2">
      <c r="A249" s="31">
        <v>42580</v>
      </c>
      <c r="B249" s="33">
        <v>68.210000000000008</v>
      </c>
      <c r="C249" s="33">
        <v>72.989999999999995</v>
      </c>
      <c r="D249" s="33">
        <v>74.45</v>
      </c>
      <c r="E249" s="33">
        <v>74.36</v>
      </c>
      <c r="F249" s="33">
        <v>74.400000000000006</v>
      </c>
      <c r="G249" s="33">
        <v>74.42</v>
      </c>
      <c r="H249" s="33">
        <v>70.260000000000005</v>
      </c>
      <c r="I249" s="33">
        <v>63.87</v>
      </c>
      <c r="J249" s="33">
        <v>59.98</v>
      </c>
      <c r="K249" s="33">
        <v>58.75</v>
      </c>
      <c r="L249" s="33">
        <v>58.61</v>
      </c>
      <c r="M249" s="33">
        <v>57.82</v>
      </c>
      <c r="N249" s="33">
        <v>57.58</v>
      </c>
      <c r="O249" s="33">
        <v>57.53</v>
      </c>
      <c r="P249" s="33">
        <v>57.4</v>
      </c>
      <c r="Q249" s="33">
        <v>57.31</v>
      </c>
      <c r="R249" s="33">
        <v>57.16</v>
      </c>
      <c r="S249" s="33">
        <v>56.96</v>
      </c>
      <c r="T249" s="33">
        <v>56.73</v>
      </c>
      <c r="U249" s="33">
        <v>57.11</v>
      </c>
      <c r="V249" s="33">
        <v>54.16</v>
      </c>
      <c r="W249" s="33">
        <v>52.8</v>
      </c>
      <c r="X249" s="33">
        <v>54.09</v>
      </c>
      <c r="Y249" s="33">
        <v>60.12</v>
      </c>
    </row>
    <row r="250" spans="1:25" x14ac:dyDescent="0.2">
      <c r="A250" s="31">
        <v>42581</v>
      </c>
      <c r="B250" s="33">
        <v>65.010000000000005</v>
      </c>
      <c r="C250" s="33">
        <v>69.94</v>
      </c>
      <c r="D250" s="33">
        <v>72.33</v>
      </c>
      <c r="E250" s="33">
        <v>73.63</v>
      </c>
      <c r="F250" s="33">
        <v>73.989999999999995</v>
      </c>
      <c r="G250" s="33">
        <v>74.06</v>
      </c>
      <c r="H250" s="33">
        <v>68.070000000000007</v>
      </c>
      <c r="I250" s="33">
        <v>63.62</v>
      </c>
      <c r="J250" s="33">
        <v>54.48</v>
      </c>
      <c r="K250" s="33">
        <v>50.32</v>
      </c>
      <c r="L250" s="33">
        <v>51.16</v>
      </c>
      <c r="M250" s="33">
        <v>51.09</v>
      </c>
      <c r="N250" s="33">
        <v>50.49</v>
      </c>
      <c r="O250" s="33">
        <v>50.25</v>
      </c>
      <c r="P250" s="33">
        <v>50.45</v>
      </c>
      <c r="Q250" s="33">
        <v>51.71</v>
      </c>
      <c r="R250" s="33">
        <v>51.36</v>
      </c>
      <c r="S250" s="33">
        <v>51.61</v>
      </c>
      <c r="T250" s="33">
        <v>51.58</v>
      </c>
      <c r="U250" s="33">
        <v>49.94</v>
      </c>
      <c r="V250" s="33">
        <v>49.61</v>
      </c>
      <c r="W250" s="33">
        <v>51.91</v>
      </c>
      <c r="X250" s="33">
        <v>53.7</v>
      </c>
      <c r="Y250" s="33">
        <v>59.91</v>
      </c>
    </row>
    <row r="251" spans="1:25" ht="11.25" customHeight="1" x14ac:dyDescent="0.2">
      <c r="A251" s="31">
        <v>42582</v>
      </c>
      <c r="B251" s="33">
        <v>65.77</v>
      </c>
      <c r="C251" s="33">
        <v>70.489999999999995</v>
      </c>
      <c r="D251" s="33">
        <v>71.820000000000007</v>
      </c>
      <c r="E251" s="33">
        <v>72.430000000000007</v>
      </c>
      <c r="F251" s="33">
        <v>72.930000000000007</v>
      </c>
      <c r="G251" s="33">
        <v>73.070000000000007</v>
      </c>
      <c r="H251" s="33">
        <v>69.42</v>
      </c>
      <c r="I251" s="33">
        <v>64.97</v>
      </c>
      <c r="J251" s="33">
        <v>55.52</v>
      </c>
      <c r="K251" s="33">
        <v>49.05</v>
      </c>
      <c r="L251" s="33">
        <v>46.79</v>
      </c>
      <c r="M251" s="33">
        <v>46.56</v>
      </c>
      <c r="N251" s="33">
        <v>46.31</v>
      </c>
      <c r="O251" s="33">
        <v>46.4</v>
      </c>
      <c r="P251" s="33">
        <v>45.92</v>
      </c>
      <c r="Q251" s="33">
        <v>46.05</v>
      </c>
      <c r="R251" s="33">
        <v>46.18</v>
      </c>
      <c r="S251" s="33">
        <v>45.84</v>
      </c>
      <c r="T251" s="33">
        <v>46.43</v>
      </c>
      <c r="U251" s="33">
        <v>47.81</v>
      </c>
      <c r="V251" s="33">
        <v>50.06</v>
      </c>
      <c r="W251" s="33">
        <v>53.83</v>
      </c>
      <c r="X251" s="33">
        <v>53.84</v>
      </c>
      <c r="Y251" s="33">
        <v>58.34</v>
      </c>
    </row>
    <row r="253" spans="1:25" x14ac:dyDescent="0.2">
      <c r="A253" s="159" t="s">
        <v>61</v>
      </c>
      <c r="B253" s="223" t="s">
        <v>121</v>
      </c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8"/>
    </row>
    <row r="254" spans="1:25" ht="24" x14ac:dyDescent="0.2">
      <c r="A254" s="160"/>
      <c r="B254" s="57" t="s">
        <v>78</v>
      </c>
      <c r="C254" s="58" t="s">
        <v>79</v>
      </c>
      <c r="D254" s="59" t="s">
        <v>80</v>
      </c>
      <c r="E254" s="58" t="s">
        <v>81</v>
      </c>
      <c r="F254" s="58" t="s">
        <v>82</v>
      </c>
      <c r="G254" s="58" t="s">
        <v>83</v>
      </c>
      <c r="H254" s="58" t="s">
        <v>84</v>
      </c>
      <c r="I254" s="58" t="s">
        <v>85</v>
      </c>
      <c r="J254" s="58" t="s">
        <v>86</v>
      </c>
      <c r="K254" s="57" t="s">
        <v>87</v>
      </c>
      <c r="L254" s="58" t="s">
        <v>88</v>
      </c>
      <c r="M254" s="60" t="s">
        <v>89</v>
      </c>
      <c r="N254" s="57" t="s">
        <v>90</v>
      </c>
      <c r="O254" s="58" t="s">
        <v>91</v>
      </c>
      <c r="P254" s="60" t="s">
        <v>92</v>
      </c>
      <c r="Q254" s="59" t="s">
        <v>93</v>
      </c>
      <c r="R254" s="58" t="s">
        <v>94</v>
      </c>
      <c r="S254" s="59" t="s">
        <v>95</v>
      </c>
      <c r="T254" s="58" t="s">
        <v>96</v>
      </c>
      <c r="U254" s="59" t="s">
        <v>97</v>
      </c>
      <c r="V254" s="58" t="s">
        <v>98</v>
      </c>
      <c r="W254" s="59" t="s">
        <v>99</v>
      </c>
      <c r="X254" s="58" t="s">
        <v>100</v>
      </c>
      <c r="Y254" s="58" t="s">
        <v>101</v>
      </c>
    </row>
    <row r="255" spans="1:25" x14ac:dyDescent="0.2">
      <c r="A255" s="31">
        <v>42552</v>
      </c>
      <c r="B255" s="33">
        <v>179.32</v>
      </c>
      <c r="C255" s="33">
        <v>193.62</v>
      </c>
      <c r="D255" s="33">
        <v>200.7</v>
      </c>
      <c r="E255" s="33">
        <v>203.54</v>
      </c>
      <c r="F255" s="33">
        <v>205.81</v>
      </c>
      <c r="G255" s="33">
        <v>202.14</v>
      </c>
      <c r="H255" s="33">
        <v>184.86</v>
      </c>
      <c r="I255" s="33">
        <v>163.43</v>
      </c>
      <c r="J255" s="33">
        <v>150.85</v>
      </c>
      <c r="K255" s="33">
        <v>147.28</v>
      </c>
      <c r="L255" s="33">
        <v>148.63</v>
      </c>
      <c r="M255" s="33">
        <v>149.27000000000001</v>
      </c>
      <c r="N255" s="33">
        <v>148.09</v>
      </c>
      <c r="O255" s="33">
        <v>149.80000000000001</v>
      </c>
      <c r="P255" s="33">
        <v>147.4</v>
      </c>
      <c r="Q255" s="33">
        <v>147.9</v>
      </c>
      <c r="R255" s="33">
        <v>148.09</v>
      </c>
      <c r="S255" s="33">
        <v>147.91</v>
      </c>
      <c r="T255" s="33">
        <v>148.55000000000001</v>
      </c>
      <c r="U255" s="33">
        <v>148.81</v>
      </c>
      <c r="V255" s="33">
        <v>143.88</v>
      </c>
      <c r="W255" s="33">
        <v>136.35</v>
      </c>
      <c r="X255" s="33">
        <v>142.19</v>
      </c>
      <c r="Y255" s="33">
        <v>158.44</v>
      </c>
    </row>
    <row r="256" spans="1:25" x14ac:dyDescent="0.2">
      <c r="A256" s="31">
        <v>42553</v>
      </c>
      <c r="B256" s="33">
        <v>181.5</v>
      </c>
      <c r="C256" s="33">
        <v>196.67</v>
      </c>
      <c r="D256" s="33">
        <v>203.92</v>
      </c>
      <c r="E256" s="33">
        <v>206.8</v>
      </c>
      <c r="F256" s="33">
        <v>210.46</v>
      </c>
      <c r="G256" s="33">
        <v>210.12</v>
      </c>
      <c r="H256" s="33">
        <v>197.9</v>
      </c>
      <c r="I256" s="33">
        <v>180.12</v>
      </c>
      <c r="J256" s="33">
        <v>155.62</v>
      </c>
      <c r="K256" s="33">
        <v>142.74</v>
      </c>
      <c r="L256" s="33">
        <v>147.30000000000001</v>
      </c>
      <c r="M256" s="33">
        <v>148.25</v>
      </c>
      <c r="N256" s="33">
        <v>148.17000000000002</v>
      </c>
      <c r="O256" s="33">
        <v>146.22999999999999</v>
      </c>
      <c r="P256" s="33">
        <v>142.54</v>
      </c>
      <c r="Q256" s="33">
        <v>141.5</v>
      </c>
      <c r="R256" s="33">
        <v>141.11000000000001</v>
      </c>
      <c r="S256" s="33">
        <v>142.27000000000001</v>
      </c>
      <c r="T256" s="33">
        <v>143.95000000000002</v>
      </c>
      <c r="U256" s="33">
        <v>144.09</v>
      </c>
      <c r="V256" s="33">
        <v>141.09</v>
      </c>
      <c r="W256" s="33">
        <v>141.47999999999999</v>
      </c>
      <c r="X256" s="33">
        <v>151.62</v>
      </c>
      <c r="Y256" s="33">
        <v>167.37</v>
      </c>
    </row>
    <row r="257" spans="1:25" x14ac:dyDescent="0.2">
      <c r="A257" s="31">
        <v>42554</v>
      </c>
      <c r="B257" s="33">
        <v>183.8</v>
      </c>
      <c r="C257" s="33">
        <v>198.39</v>
      </c>
      <c r="D257" s="33">
        <v>206.4</v>
      </c>
      <c r="E257" s="33">
        <v>209.48</v>
      </c>
      <c r="F257" s="33">
        <v>212.45</v>
      </c>
      <c r="G257" s="33">
        <v>211.8</v>
      </c>
      <c r="H257" s="33">
        <v>201.18</v>
      </c>
      <c r="I257" s="33">
        <v>184.27</v>
      </c>
      <c r="J257" s="33">
        <v>159.09</v>
      </c>
      <c r="K257" s="33">
        <v>143.26</v>
      </c>
      <c r="L257" s="33">
        <v>147.93</v>
      </c>
      <c r="M257" s="33">
        <v>148.88</v>
      </c>
      <c r="N257" s="33">
        <v>148</v>
      </c>
      <c r="O257" s="33">
        <v>146.29</v>
      </c>
      <c r="P257" s="33">
        <v>143.59</v>
      </c>
      <c r="Q257" s="33">
        <v>143.26</v>
      </c>
      <c r="R257" s="33">
        <v>141.72999999999999</v>
      </c>
      <c r="S257" s="33">
        <v>141.08000000000001</v>
      </c>
      <c r="T257" s="33">
        <v>143.66</v>
      </c>
      <c r="U257" s="33">
        <v>145.18</v>
      </c>
      <c r="V257" s="33">
        <v>141.57</v>
      </c>
      <c r="W257" s="33">
        <v>139.63</v>
      </c>
      <c r="X257" s="33">
        <v>150.30000000000001</v>
      </c>
      <c r="Y257" s="33">
        <v>167.28</v>
      </c>
    </row>
    <row r="258" spans="1:25" x14ac:dyDescent="0.2">
      <c r="A258" s="31">
        <v>42555</v>
      </c>
      <c r="B258" s="33">
        <v>192.01</v>
      </c>
      <c r="C258" s="33">
        <v>206.15</v>
      </c>
      <c r="D258" s="33">
        <v>212.2</v>
      </c>
      <c r="E258" s="33">
        <v>216.2</v>
      </c>
      <c r="F258" s="33">
        <v>221.55</v>
      </c>
      <c r="G258" s="33">
        <v>224.11</v>
      </c>
      <c r="H258" s="33">
        <v>206.53</v>
      </c>
      <c r="I258" s="33">
        <v>185.2</v>
      </c>
      <c r="J258" s="33">
        <v>166.72</v>
      </c>
      <c r="K258" s="33">
        <v>154.4</v>
      </c>
      <c r="L258" s="33">
        <v>154.32</v>
      </c>
      <c r="M258" s="33">
        <v>153.81</v>
      </c>
      <c r="N258" s="33">
        <v>152.35</v>
      </c>
      <c r="O258" s="33">
        <v>152.88</v>
      </c>
      <c r="P258" s="33">
        <v>153.22</v>
      </c>
      <c r="Q258" s="33">
        <v>152.52000000000001</v>
      </c>
      <c r="R258" s="33">
        <v>153.84</v>
      </c>
      <c r="S258" s="33">
        <v>154.02000000000001</v>
      </c>
      <c r="T258" s="33">
        <v>154.31</v>
      </c>
      <c r="U258" s="33">
        <v>155.94</v>
      </c>
      <c r="V258" s="33">
        <v>160.87</v>
      </c>
      <c r="W258" s="33">
        <v>166.87</v>
      </c>
      <c r="X258" s="33">
        <v>175.56</v>
      </c>
      <c r="Y258" s="33">
        <v>183.2</v>
      </c>
    </row>
    <row r="259" spans="1:25" x14ac:dyDescent="0.2">
      <c r="A259" s="31">
        <v>42556</v>
      </c>
      <c r="B259" s="33">
        <v>195.7</v>
      </c>
      <c r="C259" s="33">
        <v>210.74</v>
      </c>
      <c r="D259" s="33">
        <v>219.42</v>
      </c>
      <c r="E259" s="33">
        <v>222.2</v>
      </c>
      <c r="F259" s="33">
        <v>218.73</v>
      </c>
      <c r="G259" s="33">
        <v>222.74</v>
      </c>
      <c r="H259" s="33">
        <v>203.97</v>
      </c>
      <c r="I259" s="33">
        <v>177.43</v>
      </c>
      <c r="J259" s="33">
        <v>158.9</v>
      </c>
      <c r="K259" s="33">
        <v>157.06</v>
      </c>
      <c r="L259" s="33">
        <v>146.95000000000002</v>
      </c>
      <c r="M259" s="33">
        <v>147.36000000000001</v>
      </c>
      <c r="N259" s="33">
        <v>147.08000000000001</v>
      </c>
      <c r="O259" s="33">
        <v>148.4</v>
      </c>
      <c r="P259" s="33">
        <v>146.06</v>
      </c>
      <c r="Q259" s="33">
        <v>146.09</v>
      </c>
      <c r="R259" s="33">
        <v>145.91</v>
      </c>
      <c r="S259" s="33">
        <v>145</v>
      </c>
      <c r="T259" s="33">
        <v>144.72</v>
      </c>
      <c r="U259" s="33">
        <v>145.08000000000001</v>
      </c>
      <c r="V259" s="33">
        <v>145.62</v>
      </c>
      <c r="W259" s="33">
        <v>157.13</v>
      </c>
      <c r="X259" s="33">
        <v>160.4</v>
      </c>
      <c r="Y259" s="33">
        <v>173</v>
      </c>
    </row>
    <row r="260" spans="1:25" x14ac:dyDescent="0.2">
      <c r="A260" s="31">
        <v>42557</v>
      </c>
      <c r="B260" s="33">
        <v>203.75</v>
      </c>
      <c r="C260" s="33">
        <v>219.19</v>
      </c>
      <c r="D260" s="33">
        <v>221.4</v>
      </c>
      <c r="E260" s="33">
        <v>231.67</v>
      </c>
      <c r="F260" s="33">
        <v>234.27</v>
      </c>
      <c r="G260" s="33">
        <v>231.17</v>
      </c>
      <c r="H260" s="33">
        <v>209.22</v>
      </c>
      <c r="I260" s="33">
        <v>181.3</v>
      </c>
      <c r="J260" s="33">
        <v>157.13</v>
      </c>
      <c r="K260" s="33">
        <v>145.97</v>
      </c>
      <c r="L260" s="33">
        <v>144.62</v>
      </c>
      <c r="M260" s="33">
        <v>144.56</v>
      </c>
      <c r="N260" s="33">
        <v>144.72</v>
      </c>
      <c r="O260" s="33">
        <v>144.82</v>
      </c>
      <c r="P260" s="33">
        <v>143.51</v>
      </c>
      <c r="Q260" s="33">
        <v>143.78</v>
      </c>
      <c r="R260" s="33">
        <v>143.9</v>
      </c>
      <c r="S260" s="33">
        <v>144.56</v>
      </c>
      <c r="T260" s="33">
        <v>144.77000000000001</v>
      </c>
      <c r="U260" s="33">
        <v>145.22999999999999</v>
      </c>
      <c r="V260" s="33">
        <v>151.5</v>
      </c>
      <c r="W260" s="33">
        <v>156.32</v>
      </c>
      <c r="X260" s="33">
        <v>162.21</v>
      </c>
      <c r="Y260" s="33">
        <v>178.94</v>
      </c>
    </row>
    <row r="261" spans="1:25" x14ac:dyDescent="0.2">
      <c r="A261" s="31">
        <v>42558</v>
      </c>
      <c r="B261" s="33">
        <v>199.61</v>
      </c>
      <c r="C261" s="33">
        <v>213.96</v>
      </c>
      <c r="D261" s="33">
        <v>224.84</v>
      </c>
      <c r="E261" s="33">
        <v>228.67</v>
      </c>
      <c r="F261" s="33">
        <v>231.21</v>
      </c>
      <c r="G261" s="33">
        <v>229.9</v>
      </c>
      <c r="H261" s="33">
        <v>209.15</v>
      </c>
      <c r="I261" s="33">
        <v>181.18</v>
      </c>
      <c r="J261" s="33">
        <v>159.19</v>
      </c>
      <c r="K261" s="33">
        <v>145.55000000000001</v>
      </c>
      <c r="L261" s="33">
        <v>144.57</v>
      </c>
      <c r="M261" s="33">
        <v>144.88</v>
      </c>
      <c r="N261" s="33">
        <v>144.12</v>
      </c>
      <c r="O261" s="33">
        <v>143.95000000000002</v>
      </c>
      <c r="P261" s="33">
        <v>143.14000000000001</v>
      </c>
      <c r="Q261" s="33">
        <v>142.6</v>
      </c>
      <c r="R261" s="33">
        <v>142.91</v>
      </c>
      <c r="S261" s="33">
        <v>142.56</v>
      </c>
      <c r="T261" s="33">
        <v>142.42000000000002</v>
      </c>
      <c r="U261" s="33">
        <v>143.74</v>
      </c>
      <c r="V261" s="33">
        <v>147.53</v>
      </c>
      <c r="W261" s="33">
        <v>154.33000000000001</v>
      </c>
      <c r="X261" s="33">
        <v>159.86000000000001</v>
      </c>
      <c r="Y261" s="33">
        <v>173.51</v>
      </c>
    </row>
    <row r="262" spans="1:25" x14ac:dyDescent="0.2">
      <c r="A262" s="31">
        <v>42559</v>
      </c>
      <c r="B262" s="33">
        <v>190.36</v>
      </c>
      <c r="C262" s="33">
        <v>200.19</v>
      </c>
      <c r="D262" s="33">
        <v>207.94</v>
      </c>
      <c r="E262" s="33">
        <v>211.53</v>
      </c>
      <c r="F262" s="33">
        <v>211.43</v>
      </c>
      <c r="G262" s="33">
        <v>201.36</v>
      </c>
      <c r="H262" s="33">
        <v>181.34</v>
      </c>
      <c r="I262" s="33">
        <v>165.12</v>
      </c>
      <c r="J262" s="33">
        <v>150.4</v>
      </c>
      <c r="K262" s="33">
        <v>142.24</v>
      </c>
      <c r="L262" s="33">
        <v>144.76</v>
      </c>
      <c r="M262" s="33">
        <v>145.01</v>
      </c>
      <c r="N262" s="33">
        <v>143.9</v>
      </c>
      <c r="O262" s="33">
        <v>145.84</v>
      </c>
      <c r="P262" s="33">
        <v>144.06</v>
      </c>
      <c r="Q262" s="33">
        <v>144.03</v>
      </c>
      <c r="R262" s="33">
        <v>143.14000000000001</v>
      </c>
      <c r="S262" s="33">
        <v>142.35</v>
      </c>
      <c r="T262" s="33">
        <v>142.88</v>
      </c>
      <c r="U262" s="33">
        <v>142.79</v>
      </c>
      <c r="V262" s="33">
        <v>138.06</v>
      </c>
      <c r="W262" s="33">
        <v>137.08000000000001</v>
      </c>
      <c r="X262" s="33">
        <v>148.52000000000001</v>
      </c>
      <c r="Y262" s="33">
        <v>163.88</v>
      </c>
    </row>
    <row r="263" spans="1:25" x14ac:dyDescent="0.2">
      <c r="A263" s="31">
        <v>42560</v>
      </c>
      <c r="B263" s="33">
        <v>183.89</v>
      </c>
      <c r="C263" s="33">
        <v>198.33</v>
      </c>
      <c r="D263" s="33">
        <v>206.62</v>
      </c>
      <c r="E263" s="33">
        <v>209.23</v>
      </c>
      <c r="F263" s="33">
        <v>211.72</v>
      </c>
      <c r="G263" s="33">
        <v>211.23</v>
      </c>
      <c r="H263" s="33">
        <v>189.09</v>
      </c>
      <c r="I263" s="33">
        <v>172.08</v>
      </c>
      <c r="J263" s="33">
        <v>153.1</v>
      </c>
      <c r="K263" s="33">
        <v>140.95000000000002</v>
      </c>
      <c r="L263" s="33">
        <v>139.57</v>
      </c>
      <c r="M263" s="33">
        <v>138.75</v>
      </c>
      <c r="N263" s="33">
        <v>136.52000000000001</v>
      </c>
      <c r="O263" s="33">
        <v>135.69999999999999</v>
      </c>
      <c r="P263" s="33">
        <v>134.9</v>
      </c>
      <c r="Q263" s="33">
        <v>135.22</v>
      </c>
      <c r="R263" s="33">
        <v>135.75</v>
      </c>
      <c r="S263" s="33">
        <v>136.67000000000002</v>
      </c>
      <c r="T263" s="33">
        <v>137.11000000000001</v>
      </c>
      <c r="U263" s="33">
        <v>135.75</v>
      </c>
      <c r="V263" s="33">
        <v>135.86000000000001</v>
      </c>
      <c r="W263" s="33">
        <v>137.26</v>
      </c>
      <c r="X263" s="33">
        <v>145.89000000000001</v>
      </c>
      <c r="Y263" s="33">
        <v>161.62</v>
      </c>
    </row>
    <row r="264" spans="1:25" x14ac:dyDescent="0.2">
      <c r="A264" s="31">
        <v>42561</v>
      </c>
      <c r="B264" s="33">
        <v>177.24</v>
      </c>
      <c r="C264" s="33">
        <v>191.24</v>
      </c>
      <c r="D264" s="33">
        <v>199.71</v>
      </c>
      <c r="E264" s="33">
        <v>202.74</v>
      </c>
      <c r="F264" s="33">
        <v>205.17</v>
      </c>
      <c r="G264" s="33">
        <v>206.04</v>
      </c>
      <c r="H264" s="33">
        <v>194.81</v>
      </c>
      <c r="I264" s="33">
        <v>180.95</v>
      </c>
      <c r="J264" s="33">
        <v>158.57</v>
      </c>
      <c r="K264" s="33">
        <v>142.4</v>
      </c>
      <c r="L264" s="33">
        <v>136.81</v>
      </c>
      <c r="M264" s="33">
        <v>136.30000000000001</v>
      </c>
      <c r="N264" s="33">
        <v>137.62</v>
      </c>
      <c r="O264" s="33">
        <v>138.69</v>
      </c>
      <c r="P264" s="33">
        <v>139.71</v>
      </c>
      <c r="Q264" s="33">
        <v>139.93</v>
      </c>
      <c r="R264" s="33">
        <v>140.46</v>
      </c>
      <c r="S264" s="33">
        <v>139.18</v>
      </c>
      <c r="T264" s="33">
        <v>137.5</v>
      </c>
      <c r="U264" s="33">
        <v>136.81</v>
      </c>
      <c r="V264" s="33">
        <v>139.45000000000002</v>
      </c>
      <c r="W264" s="33">
        <v>141.74</v>
      </c>
      <c r="X264" s="33">
        <v>142.20000000000002</v>
      </c>
      <c r="Y264" s="33">
        <v>154.65</v>
      </c>
    </row>
    <row r="265" spans="1:25" x14ac:dyDescent="0.2">
      <c r="A265" s="31">
        <v>42562</v>
      </c>
      <c r="B265" s="33">
        <v>173.54</v>
      </c>
      <c r="C265" s="33">
        <v>186.95</v>
      </c>
      <c r="D265" s="33">
        <v>196.82</v>
      </c>
      <c r="E265" s="33">
        <v>199.2</v>
      </c>
      <c r="F265" s="33">
        <v>201.24</v>
      </c>
      <c r="G265" s="33">
        <v>200.33</v>
      </c>
      <c r="H265" s="33">
        <v>184.03</v>
      </c>
      <c r="I265" s="33">
        <v>167.93</v>
      </c>
      <c r="J265" s="33">
        <v>151.85</v>
      </c>
      <c r="K265" s="33">
        <v>140.16</v>
      </c>
      <c r="L265" s="33">
        <v>135.94</v>
      </c>
      <c r="M265" s="33">
        <v>136.62</v>
      </c>
      <c r="N265" s="33">
        <v>138.58000000000001</v>
      </c>
      <c r="O265" s="33">
        <v>136.42000000000002</v>
      </c>
      <c r="P265" s="33">
        <v>137.55000000000001</v>
      </c>
      <c r="Q265" s="33">
        <v>137.71</v>
      </c>
      <c r="R265" s="33">
        <v>138.51</v>
      </c>
      <c r="S265" s="33">
        <v>138.74</v>
      </c>
      <c r="T265" s="33">
        <v>139.59</v>
      </c>
      <c r="U265" s="33">
        <v>140.31</v>
      </c>
      <c r="V265" s="33">
        <v>140.72999999999999</v>
      </c>
      <c r="W265" s="33">
        <v>144.42000000000002</v>
      </c>
      <c r="X265" s="33">
        <v>152.17000000000002</v>
      </c>
      <c r="Y265" s="33">
        <v>169.04</v>
      </c>
    </row>
    <row r="266" spans="1:25" x14ac:dyDescent="0.2">
      <c r="A266" s="31">
        <v>42563</v>
      </c>
      <c r="B266" s="33">
        <v>176.48</v>
      </c>
      <c r="C266" s="33">
        <v>189.04</v>
      </c>
      <c r="D266" s="33">
        <v>195.73</v>
      </c>
      <c r="E266" s="33">
        <v>200.27</v>
      </c>
      <c r="F266" s="33">
        <v>201.82</v>
      </c>
      <c r="G266" s="33">
        <v>200.39</v>
      </c>
      <c r="H266" s="33">
        <v>182.94</v>
      </c>
      <c r="I266" s="33">
        <v>166.26</v>
      </c>
      <c r="J266" s="33">
        <v>145.38</v>
      </c>
      <c r="K266" s="33">
        <v>137.32</v>
      </c>
      <c r="L266" s="33">
        <v>142.17000000000002</v>
      </c>
      <c r="M266" s="33">
        <v>142.41</v>
      </c>
      <c r="N266" s="33">
        <v>140.77000000000001</v>
      </c>
      <c r="O266" s="33">
        <v>142.38</v>
      </c>
      <c r="P266" s="33">
        <v>142.03</v>
      </c>
      <c r="Q266" s="33">
        <v>142.09</v>
      </c>
      <c r="R266" s="33">
        <v>140.95000000000002</v>
      </c>
      <c r="S266" s="33">
        <v>140.99</v>
      </c>
      <c r="T266" s="33">
        <v>140.38</v>
      </c>
      <c r="U266" s="33">
        <v>139.52000000000001</v>
      </c>
      <c r="V266" s="33">
        <v>135.37</v>
      </c>
      <c r="W266" s="33">
        <v>137.95000000000002</v>
      </c>
      <c r="X266" s="33">
        <v>143.99</v>
      </c>
      <c r="Y266" s="33">
        <v>159.67000000000002</v>
      </c>
    </row>
    <row r="267" spans="1:25" x14ac:dyDescent="0.2">
      <c r="A267" s="31">
        <v>42564</v>
      </c>
      <c r="B267" s="33">
        <v>164.97</v>
      </c>
      <c r="C267" s="33">
        <v>176.64</v>
      </c>
      <c r="D267" s="33">
        <v>183.62</v>
      </c>
      <c r="E267" s="33">
        <v>186</v>
      </c>
      <c r="F267" s="33">
        <v>187.2</v>
      </c>
      <c r="G267" s="33">
        <v>186.56</v>
      </c>
      <c r="H267" s="33">
        <v>168.73</v>
      </c>
      <c r="I267" s="33">
        <v>149.02000000000001</v>
      </c>
      <c r="J267" s="33">
        <v>140.22999999999999</v>
      </c>
      <c r="K267" s="33">
        <v>133.14000000000001</v>
      </c>
      <c r="L267" s="33">
        <v>140.24</v>
      </c>
      <c r="M267" s="33">
        <v>140.65</v>
      </c>
      <c r="N267" s="33">
        <v>139.59</v>
      </c>
      <c r="O267" s="33">
        <v>142.47</v>
      </c>
      <c r="P267" s="33">
        <v>141.76</v>
      </c>
      <c r="Q267" s="33">
        <v>140.44</v>
      </c>
      <c r="R267" s="33">
        <v>139.54</v>
      </c>
      <c r="S267" s="33">
        <v>138.95000000000002</v>
      </c>
      <c r="T267" s="33">
        <v>138.31</v>
      </c>
      <c r="U267" s="33">
        <v>138.74</v>
      </c>
      <c r="V267" s="33">
        <v>134.65</v>
      </c>
      <c r="W267" s="33">
        <v>134.21</v>
      </c>
      <c r="X267" s="33">
        <v>137.97999999999999</v>
      </c>
      <c r="Y267" s="33">
        <v>148.72999999999999</v>
      </c>
    </row>
    <row r="268" spans="1:25" x14ac:dyDescent="0.2">
      <c r="A268" s="31">
        <v>42565</v>
      </c>
      <c r="B268" s="33">
        <v>153.35</v>
      </c>
      <c r="C268" s="33">
        <v>164.25</v>
      </c>
      <c r="D268" s="33">
        <v>170.65</v>
      </c>
      <c r="E268" s="33">
        <v>172.64</v>
      </c>
      <c r="F268" s="33">
        <v>173.93</v>
      </c>
      <c r="G268" s="33">
        <v>171.38</v>
      </c>
      <c r="H268" s="33">
        <v>156.56</v>
      </c>
      <c r="I268" s="33">
        <v>140.18</v>
      </c>
      <c r="J268" s="33">
        <v>128.63</v>
      </c>
      <c r="K268" s="33">
        <v>120.91</v>
      </c>
      <c r="L268" s="33">
        <v>118.63</v>
      </c>
      <c r="M268" s="33">
        <v>117.27</v>
      </c>
      <c r="N268" s="33">
        <v>116.1</v>
      </c>
      <c r="O268" s="33">
        <v>116.94</v>
      </c>
      <c r="P268" s="33">
        <v>115.65</v>
      </c>
      <c r="Q268" s="33">
        <v>115.87</v>
      </c>
      <c r="R268" s="33">
        <v>115.55</v>
      </c>
      <c r="S268" s="33">
        <v>115.44</v>
      </c>
      <c r="T268" s="33">
        <v>115.97</v>
      </c>
      <c r="U268" s="33">
        <v>118.48</v>
      </c>
      <c r="V268" s="33">
        <v>129.43</v>
      </c>
      <c r="W268" s="33">
        <v>139.1</v>
      </c>
      <c r="X268" s="33">
        <v>141.56</v>
      </c>
      <c r="Y268" s="33">
        <v>141.92000000000002</v>
      </c>
    </row>
    <row r="269" spans="1:25" x14ac:dyDescent="0.2">
      <c r="A269" s="31">
        <v>42566</v>
      </c>
      <c r="B269" s="33">
        <v>152.46</v>
      </c>
      <c r="C269" s="33">
        <v>160.39000000000001</v>
      </c>
      <c r="D269" s="33">
        <v>162.54</v>
      </c>
      <c r="E269" s="33">
        <v>165.24</v>
      </c>
      <c r="F269" s="33">
        <v>166.8</v>
      </c>
      <c r="G269" s="33">
        <v>163.94</v>
      </c>
      <c r="H269" s="33">
        <v>166.61</v>
      </c>
      <c r="I269" s="33">
        <v>162.63</v>
      </c>
      <c r="J269" s="33">
        <v>151.19</v>
      </c>
      <c r="K269" s="33">
        <v>139.20000000000002</v>
      </c>
      <c r="L269" s="33">
        <v>117.24</v>
      </c>
      <c r="M269" s="33">
        <v>115.75</v>
      </c>
      <c r="N269" s="33">
        <v>115.01</v>
      </c>
      <c r="O269" s="33">
        <v>116.78</v>
      </c>
      <c r="P269" s="33">
        <v>116.06</v>
      </c>
      <c r="Q269" s="33">
        <v>115.54</v>
      </c>
      <c r="R269" s="33">
        <v>115.25</v>
      </c>
      <c r="S269" s="33">
        <v>114.63</v>
      </c>
      <c r="T269" s="33">
        <v>116.87</v>
      </c>
      <c r="U269" s="33">
        <v>118.36</v>
      </c>
      <c r="V269" s="33">
        <v>119.39</v>
      </c>
      <c r="W269" s="33">
        <v>135.19</v>
      </c>
      <c r="X269" s="33">
        <v>141.75</v>
      </c>
      <c r="Y269" s="33">
        <v>144.5</v>
      </c>
    </row>
    <row r="270" spans="1:25" x14ac:dyDescent="0.2">
      <c r="A270" s="31">
        <v>42567</v>
      </c>
      <c r="B270" s="33">
        <v>158.61000000000001</v>
      </c>
      <c r="C270" s="33">
        <v>165.55</v>
      </c>
      <c r="D270" s="33">
        <v>171.27</v>
      </c>
      <c r="E270" s="33">
        <v>174.23</v>
      </c>
      <c r="F270" s="33">
        <v>175.7</v>
      </c>
      <c r="G270" s="33">
        <v>176.37</v>
      </c>
      <c r="H270" s="33">
        <v>164.94</v>
      </c>
      <c r="I270" s="33">
        <v>151.28</v>
      </c>
      <c r="J270" s="33">
        <v>135.84</v>
      </c>
      <c r="K270" s="33">
        <v>127.77</v>
      </c>
      <c r="L270" s="33">
        <v>131.5</v>
      </c>
      <c r="M270" s="33">
        <v>131.59</v>
      </c>
      <c r="N270" s="33">
        <v>129.57</v>
      </c>
      <c r="O270" s="33">
        <v>128.6</v>
      </c>
      <c r="P270" s="33">
        <v>127.61</v>
      </c>
      <c r="Q270" s="33">
        <v>126.09</v>
      </c>
      <c r="R270" s="33">
        <v>124.78</v>
      </c>
      <c r="S270" s="33">
        <v>126.38000000000001</v>
      </c>
      <c r="T270" s="33">
        <v>126.78</v>
      </c>
      <c r="U270" s="33">
        <v>125.82</v>
      </c>
      <c r="V270" s="33">
        <v>128.54</v>
      </c>
      <c r="W270" s="33">
        <v>138.02000000000001</v>
      </c>
      <c r="X270" s="33">
        <v>139.28</v>
      </c>
      <c r="Y270" s="33">
        <v>141</v>
      </c>
    </row>
    <row r="271" spans="1:25" x14ac:dyDescent="0.2">
      <c r="A271" s="31">
        <v>42568</v>
      </c>
      <c r="B271" s="33">
        <v>161.42000000000002</v>
      </c>
      <c r="C271" s="33">
        <v>173.56</v>
      </c>
      <c r="D271" s="33">
        <v>180.39</v>
      </c>
      <c r="E271" s="33">
        <v>181.86</v>
      </c>
      <c r="F271" s="33">
        <v>182.33</v>
      </c>
      <c r="G271" s="33">
        <v>181.93</v>
      </c>
      <c r="H271" s="33">
        <v>174.34</v>
      </c>
      <c r="I271" s="33">
        <v>159.82</v>
      </c>
      <c r="J271" s="33">
        <v>141.24</v>
      </c>
      <c r="K271" s="33">
        <v>128.97</v>
      </c>
      <c r="L271" s="33">
        <v>127.05</v>
      </c>
      <c r="M271" s="33">
        <v>126.2</v>
      </c>
      <c r="N271" s="33">
        <v>125.24</v>
      </c>
      <c r="O271" s="33">
        <v>124.19</v>
      </c>
      <c r="P271" s="33">
        <v>123.66</v>
      </c>
      <c r="Q271" s="33">
        <v>123.33</v>
      </c>
      <c r="R271" s="33">
        <v>122.79</v>
      </c>
      <c r="S271" s="33">
        <v>123.95</v>
      </c>
      <c r="T271" s="33">
        <v>124.81</v>
      </c>
      <c r="U271" s="33">
        <v>124.9</v>
      </c>
      <c r="V271" s="33">
        <v>131.17000000000002</v>
      </c>
      <c r="W271" s="33">
        <v>137.44</v>
      </c>
      <c r="X271" s="33">
        <v>139.42000000000002</v>
      </c>
      <c r="Y271" s="33">
        <v>145.71</v>
      </c>
    </row>
    <row r="272" spans="1:25" x14ac:dyDescent="0.2">
      <c r="A272" s="31">
        <v>42569</v>
      </c>
      <c r="B272" s="33">
        <v>160.72999999999999</v>
      </c>
      <c r="C272" s="33">
        <v>171.61</v>
      </c>
      <c r="D272" s="33">
        <v>176.21</v>
      </c>
      <c r="E272" s="33">
        <v>176.85</v>
      </c>
      <c r="F272" s="33">
        <v>177.26</v>
      </c>
      <c r="G272" s="33">
        <v>179.56</v>
      </c>
      <c r="H272" s="33">
        <v>165.87</v>
      </c>
      <c r="I272" s="33">
        <v>145.80000000000001</v>
      </c>
      <c r="J272" s="33">
        <v>131.69999999999999</v>
      </c>
      <c r="K272" s="33">
        <v>128.74</v>
      </c>
      <c r="L272" s="33">
        <v>128.37</v>
      </c>
      <c r="M272" s="33">
        <v>125.84</v>
      </c>
      <c r="N272" s="33">
        <v>123.98</v>
      </c>
      <c r="O272" s="33">
        <v>125.94</v>
      </c>
      <c r="P272" s="33">
        <v>126.44</v>
      </c>
      <c r="Q272" s="33">
        <v>125.67</v>
      </c>
      <c r="R272" s="33">
        <v>126.01</v>
      </c>
      <c r="S272" s="33">
        <v>125.87</v>
      </c>
      <c r="T272" s="33">
        <v>125.41</v>
      </c>
      <c r="U272" s="33">
        <v>125.63000000000001</v>
      </c>
      <c r="V272" s="33">
        <v>128.89000000000001</v>
      </c>
      <c r="W272" s="33">
        <v>138.54</v>
      </c>
      <c r="X272" s="33">
        <v>142.13</v>
      </c>
      <c r="Y272" s="33">
        <v>143.49</v>
      </c>
    </row>
    <row r="273" spans="1:25" x14ac:dyDescent="0.2">
      <c r="A273" s="31">
        <v>42570</v>
      </c>
      <c r="B273" s="33">
        <v>157.71</v>
      </c>
      <c r="C273" s="33">
        <v>168.34</v>
      </c>
      <c r="D273" s="33">
        <v>176.77</v>
      </c>
      <c r="E273" s="33">
        <v>181.09</v>
      </c>
      <c r="F273" s="33">
        <v>182.3</v>
      </c>
      <c r="G273" s="33">
        <v>188.49</v>
      </c>
      <c r="H273" s="33">
        <v>179.14</v>
      </c>
      <c r="I273" s="33">
        <v>158.43</v>
      </c>
      <c r="J273" s="33">
        <v>140.47999999999999</v>
      </c>
      <c r="K273" s="33">
        <v>129.13</v>
      </c>
      <c r="L273" s="33">
        <v>127.97</v>
      </c>
      <c r="M273" s="33">
        <v>126.06</v>
      </c>
      <c r="N273" s="33">
        <v>125.26</v>
      </c>
      <c r="O273" s="33">
        <v>127.23</v>
      </c>
      <c r="P273" s="33">
        <v>125.84</v>
      </c>
      <c r="Q273" s="33">
        <v>125.12</v>
      </c>
      <c r="R273" s="33">
        <v>124.68</v>
      </c>
      <c r="S273" s="33">
        <v>124.72</v>
      </c>
      <c r="T273" s="33">
        <v>124.8</v>
      </c>
      <c r="U273" s="33">
        <v>125.1</v>
      </c>
      <c r="V273" s="33">
        <v>128.69</v>
      </c>
      <c r="W273" s="33">
        <v>138.99</v>
      </c>
      <c r="X273" s="33">
        <v>140.78</v>
      </c>
      <c r="Y273" s="33">
        <v>140.72</v>
      </c>
    </row>
    <row r="274" spans="1:25" x14ac:dyDescent="0.2">
      <c r="A274" s="31">
        <v>42571</v>
      </c>
      <c r="B274" s="33">
        <v>159.49</v>
      </c>
      <c r="C274" s="33">
        <v>170.97</v>
      </c>
      <c r="D274" s="33">
        <v>178.51</v>
      </c>
      <c r="E274" s="33">
        <v>179.5</v>
      </c>
      <c r="F274" s="33">
        <v>181.52</v>
      </c>
      <c r="G274" s="33">
        <v>180.39</v>
      </c>
      <c r="H274" s="33">
        <v>164.74</v>
      </c>
      <c r="I274" s="33">
        <v>143.65</v>
      </c>
      <c r="J274" s="33">
        <v>131.03</v>
      </c>
      <c r="K274" s="33">
        <v>127.77</v>
      </c>
      <c r="L274" s="33">
        <v>127.82</v>
      </c>
      <c r="M274" s="33">
        <v>126.42</v>
      </c>
      <c r="N274" s="33">
        <v>125.78</v>
      </c>
      <c r="O274" s="33">
        <v>126.44</v>
      </c>
      <c r="P274" s="33">
        <v>125.79</v>
      </c>
      <c r="Q274" s="33">
        <v>125.24</v>
      </c>
      <c r="R274" s="33">
        <v>124.48</v>
      </c>
      <c r="S274" s="33">
        <v>124.84</v>
      </c>
      <c r="T274" s="33">
        <v>124.63000000000001</v>
      </c>
      <c r="U274" s="33">
        <v>124.61</v>
      </c>
      <c r="V274" s="33">
        <v>128.61000000000001</v>
      </c>
      <c r="W274" s="33">
        <v>139.1</v>
      </c>
      <c r="X274" s="33">
        <v>139.6</v>
      </c>
      <c r="Y274" s="33">
        <v>140.46</v>
      </c>
    </row>
    <row r="275" spans="1:25" x14ac:dyDescent="0.2">
      <c r="A275" s="31">
        <v>42572</v>
      </c>
      <c r="B275" s="33">
        <v>159.71</v>
      </c>
      <c r="C275" s="33">
        <v>170.62</v>
      </c>
      <c r="D275" s="33">
        <v>174.22</v>
      </c>
      <c r="E275" s="33">
        <v>177.43</v>
      </c>
      <c r="F275" s="33">
        <v>179.9</v>
      </c>
      <c r="G275" s="33">
        <v>177.99</v>
      </c>
      <c r="H275" s="33">
        <v>162.88</v>
      </c>
      <c r="I275" s="33">
        <v>143.01</v>
      </c>
      <c r="J275" s="33">
        <v>130.79</v>
      </c>
      <c r="K275" s="33">
        <v>128.64000000000001</v>
      </c>
      <c r="L275" s="33">
        <v>128.82</v>
      </c>
      <c r="M275" s="33">
        <v>127.38000000000001</v>
      </c>
      <c r="N275" s="33">
        <v>126.44</v>
      </c>
      <c r="O275" s="33">
        <v>127.88000000000001</v>
      </c>
      <c r="P275" s="33">
        <v>126.5</v>
      </c>
      <c r="Q275" s="33">
        <v>127.28</v>
      </c>
      <c r="R275" s="33">
        <v>126.37</v>
      </c>
      <c r="S275" s="33">
        <v>126.13000000000001</v>
      </c>
      <c r="T275" s="33">
        <v>124.85</v>
      </c>
      <c r="U275" s="33">
        <v>122.02</v>
      </c>
      <c r="V275" s="33">
        <v>123.98</v>
      </c>
      <c r="W275" s="33">
        <v>134.31</v>
      </c>
      <c r="X275" s="33">
        <v>134.41</v>
      </c>
      <c r="Y275" s="33">
        <v>144.33000000000001</v>
      </c>
    </row>
    <row r="276" spans="1:25" x14ac:dyDescent="0.2">
      <c r="A276" s="31">
        <v>42573</v>
      </c>
      <c r="B276" s="33">
        <v>162.82</v>
      </c>
      <c r="C276" s="33">
        <v>175.06</v>
      </c>
      <c r="D276" s="33">
        <v>182.12</v>
      </c>
      <c r="E276" s="33">
        <v>184.74</v>
      </c>
      <c r="F276" s="33">
        <v>185.53</v>
      </c>
      <c r="G276" s="33">
        <v>182.99</v>
      </c>
      <c r="H276" s="33">
        <v>167.43</v>
      </c>
      <c r="I276" s="33">
        <v>146.64000000000001</v>
      </c>
      <c r="J276" s="33">
        <v>130.37</v>
      </c>
      <c r="K276" s="33">
        <v>121.69</v>
      </c>
      <c r="L276" s="33">
        <v>120.55</v>
      </c>
      <c r="M276" s="33">
        <v>119.6</v>
      </c>
      <c r="N276" s="33">
        <v>118.73</v>
      </c>
      <c r="O276" s="33">
        <v>119.27</v>
      </c>
      <c r="P276" s="33">
        <v>119.35</v>
      </c>
      <c r="Q276" s="33">
        <v>119.21</v>
      </c>
      <c r="R276" s="33">
        <v>120.62</v>
      </c>
      <c r="S276" s="33">
        <v>119.47</v>
      </c>
      <c r="T276" s="33">
        <v>117.33</v>
      </c>
      <c r="U276" s="33">
        <v>117.52</v>
      </c>
      <c r="V276" s="33">
        <v>123.47</v>
      </c>
      <c r="W276" s="33">
        <v>136.97</v>
      </c>
      <c r="X276" s="33">
        <v>134.36000000000001</v>
      </c>
      <c r="Y276" s="33">
        <v>140.68</v>
      </c>
    </row>
    <row r="277" spans="1:25" x14ac:dyDescent="0.2">
      <c r="A277" s="31">
        <v>42574</v>
      </c>
      <c r="B277" s="33">
        <v>155.62</v>
      </c>
      <c r="C277" s="33">
        <v>167.23</v>
      </c>
      <c r="D277" s="33">
        <v>173.31</v>
      </c>
      <c r="E277" s="33">
        <v>177.21</v>
      </c>
      <c r="F277" s="33">
        <v>178.19</v>
      </c>
      <c r="G277" s="33">
        <v>178.03</v>
      </c>
      <c r="H277" s="33">
        <v>165.57</v>
      </c>
      <c r="I277" s="33">
        <v>150.32</v>
      </c>
      <c r="J277" s="33">
        <v>130.52000000000001</v>
      </c>
      <c r="K277" s="33">
        <v>117.22</v>
      </c>
      <c r="L277" s="33">
        <v>115.15</v>
      </c>
      <c r="M277" s="33">
        <v>113.06</v>
      </c>
      <c r="N277" s="33">
        <v>112.66</v>
      </c>
      <c r="O277" s="33">
        <v>112.56</v>
      </c>
      <c r="P277" s="33">
        <v>113.05</v>
      </c>
      <c r="Q277" s="33">
        <v>113.63</v>
      </c>
      <c r="R277" s="33">
        <v>114.11</v>
      </c>
      <c r="S277" s="33">
        <v>113.83</v>
      </c>
      <c r="T277" s="33">
        <v>113.84</v>
      </c>
      <c r="U277" s="33">
        <v>113.92</v>
      </c>
      <c r="V277" s="33">
        <v>117.94</v>
      </c>
      <c r="W277" s="33">
        <v>125.74</v>
      </c>
      <c r="X277" s="33">
        <v>130.44999999999999</v>
      </c>
      <c r="Y277" s="33">
        <v>144.56</v>
      </c>
    </row>
    <row r="278" spans="1:25" x14ac:dyDescent="0.2">
      <c r="A278" s="31">
        <v>42575</v>
      </c>
      <c r="B278" s="33">
        <v>164.18</v>
      </c>
      <c r="C278" s="33">
        <v>176.19</v>
      </c>
      <c r="D278" s="33">
        <v>184.68</v>
      </c>
      <c r="E278" s="33">
        <v>189.04</v>
      </c>
      <c r="F278" s="33">
        <v>191.95</v>
      </c>
      <c r="G278" s="33">
        <v>192.56</v>
      </c>
      <c r="H278" s="33">
        <v>179.23</v>
      </c>
      <c r="I278" s="33">
        <v>164.58</v>
      </c>
      <c r="J278" s="33">
        <v>139.91</v>
      </c>
      <c r="K278" s="33">
        <v>120.06</v>
      </c>
      <c r="L278" s="33">
        <v>114.5</v>
      </c>
      <c r="M278" s="33">
        <v>114.1</v>
      </c>
      <c r="N278" s="33">
        <v>114.94</v>
      </c>
      <c r="O278" s="33">
        <v>114.9</v>
      </c>
      <c r="P278" s="33">
        <v>115.31</v>
      </c>
      <c r="Q278" s="33">
        <v>115.61</v>
      </c>
      <c r="R278" s="33">
        <v>116.1</v>
      </c>
      <c r="S278" s="33">
        <v>117.57</v>
      </c>
      <c r="T278" s="33">
        <v>117.54</v>
      </c>
      <c r="U278" s="33">
        <v>121.8</v>
      </c>
      <c r="V278" s="33">
        <v>123.72</v>
      </c>
      <c r="W278" s="33">
        <v>131.22999999999999</v>
      </c>
      <c r="X278" s="33">
        <v>137.37</v>
      </c>
      <c r="Y278" s="33">
        <v>152.78</v>
      </c>
    </row>
    <row r="279" spans="1:25" x14ac:dyDescent="0.2">
      <c r="A279" s="31">
        <v>42576</v>
      </c>
      <c r="B279" s="33">
        <v>152.61000000000001</v>
      </c>
      <c r="C279" s="33">
        <v>164.04</v>
      </c>
      <c r="D279" s="33">
        <v>168.36</v>
      </c>
      <c r="E279" s="33">
        <v>168.25</v>
      </c>
      <c r="F279" s="33">
        <v>169.72</v>
      </c>
      <c r="G279" s="33">
        <v>168.74</v>
      </c>
      <c r="H279" s="33">
        <v>158.64000000000001</v>
      </c>
      <c r="I279" s="33">
        <v>137.95000000000002</v>
      </c>
      <c r="J279" s="33">
        <v>118.57</v>
      </c>
      <c r="K279" s="33">
        <v>111.92</v>
      </c>
      <c r="L279" s="33">
        <v>120.7</v>
      </c>
      <c r="M279" s="33">
        <v>121.23</v>
      </c>
      <c r="N279" s="33">
        <v>118.95</v>
      </c>
      <c r="O279" s="33">
        <v>120.84</v>
      </c>
      <c r="P279" s="33">
        <v>120.44</v>
      </c>
      <c r="Q279" s="33">
        <v>118.71</v>
      </c>
      <c r="R279" s="33">
        <v>119.2</v>
      </c>
      <c r="S279" s="33">
        <v>118.73</v>
      </c>
      <c r="T279" s="33">
        <v>110.15</v>
      </c>
      <c r="U279" s="33">
        <v>110.58</v>
      </c>
      <c r="V279" s="33">
        <v>111.64</v>
      </c>
      <c r="W279" s="33">
        <v>120.56</v>
      </c>
      <c r="X279" s="33">
        <v>124.82</v>
      </c>
      <c r="Y279" s="33">
        <v>133.05000000000001</v>
      </c>
    </row>
    <row r="280" spans="1:25" x14ac:dyDescent="0.2">
      <c r="A280" s="31">
        <v>42577</v>
      </c>
      <c r="B280" s="33">
        <v>167.71</v>
      </c>
      <c r="C280" s="33">
        <v>178.48</v>
      </c>
      <c r="D280" s="33">
        <v>184.95</v>
      </c>
      <c r="E280" s="33">
        <v>186.6</v>
      </c>
      <c r="F280" s="33">
        <v>185.44</v>
      </c>
      <c r="G280" s="33">
        <v>184.54</v>
      </c>
      <c r="H280" s="33">
        <v>173.78</v>
      </c>
      <c r="I280" s="33">
        <v>154.07</v>
      </c>
      <c r="J280" s="33">
        <v>144.83000000000001</v>
      </c>
      <c r="K280" s="33">
        <v>134.56</v>
      </c>
      <c r="L280" s="33">
        <v>131.68</v>
      </c>
      <c r="M280" s="33">
        <v>129.42000000000002</v>
      </c>
      <c r="N280" s="33">
        <v>130.05000000000001</v>
      </c>
      <c r="O280" s="33">
        <v>128.72</v>
      </c>
      <c r="P280" s="33">
        <v>127.64</v>
      </c>
      <c r="Q280" s="33">
        <v>128.17000000000002</v>
      </c>
      <c r="R280" s="33">
        <v>128.32</v>
      </c>
      <c r="S280" s="33">
        <v>130.86000000000001</v>
      </c>
      <c r="T280" s="33">
        <v>134.82</v>
      </c>
      <c r="U280" s="33">
        <v>138.12</v>
      </c>
      <c r="V280" s="33">
        <v>151.24</v>
      </c>
      <c r="W280" s="33">
        <v>160.99</v>
      </c>
      <c r="X280" s="33">
        <v>164.26</v>
      </c>
      <c r="Y280" s="33">
        <v>160.37</v>
      </c>
    </row>
    <row r="281" spans="1:25" x14ac:dyDescent="0.2">
      <c r="A281" s="31">
        <v>42578</v>
      </c>
      <c r="B281" s="33">
        <v>157.47</v>
      </c>
      <c r="C281" s="33">
        <v>167.93</v>
      </c>
      <c r="D281" s="33">
        <v>175.27</v>
      </c>
      <c r="E281" s="33">
        <v>177.76</v>
      </c>
      <c r="F281" s="33">
        <v>178.83</v>
      </c>
      <c r="G281" s="33">
        <v>178.78</v>
      </c>
      <c r="H281" s="33">
        <v>170.5</v>
      </c>
      <c r="I281" s="33">
        <v>158.05000000000001</v>
      </c>
      <c r="J281" s="33">
        <v>151.77000000000001</v>
      </c>
      <c r="K281" s="33">
        <v>146.97999999999999</v>
      </c>
      <c r="L281" s="33">
        <v>145.42000000000002</v>
      </c>
      <c r="M281" s="33">
        <v>143.83000000000001</v>
      </c>
      <c r="N281" s="33">
        <v>144.26</v>
      </c>
      <c r="O281" s="33">
        <v>143.56</v>
      </c>
      <c r="P281" s="33">
        <v>143.64000000000001</v>
      </c>
      <c r="Q281" s="33">
        <v>142.45000000000002</v>
      </c>
      <c r="R281" s="33">
        <v>141.42000000000002</v>
      </c>
      <c r="S281" s="33">
        <v>142.46</v>
      </c>
      <c r="T281" s="33">
        <v>143.09</v>
      </c>
      <c r="U281" s="33">
        <v>143.91</v>
      </c>
      <c r="V281" s="33">
        <v>146.43</v>
      </c>
      <c r="W281" s="33">
        <v>152.67000000000002</v>
      </c>
      <c r="X281" s="33">
        <v>157.14000000000001</v>
      </c>
      <c r="Y281" s="33">
        <v>162.91</v>
      </c>
    </row>
    <row r="282" spans="1:25" x14ac:dyDescent="0.2">
      <c r="A282" s="31">
        <v>42579</v>
      </c>
      <c r="B282" s="33">
        <v>167.65</v>
      </c>
      <c r="C282" s="33">
        <v>179.72</v>
      </c>
      <c r="D282" s="33">
        <v>186.9</v>
      </c>
      <c r="E282" s="33">
        <v>186.86</v>
      </c>
      <c r="F282" s="33">
        <v>186.31</v>
      </c>
      <c r="G282" s="33">
        <v>186.84</v>
      </c>
      <c r="H282" s="33">
        <v>172.16</v>
      </c>
      <c r="I282" s="33">
        <v>163.14000000000001</v>
      </c>
      <c r="J282" s="33">
        <v>151.34</v>
      </c>
      <c r="K282" s="33">
        <v>157.34</v>
      </c>
      <c r="L282" s="33">
        <v>158.59</v>
      </c>
      <c r="M282" s="33">
        <v>159.81</v>
      </c>
      <c r="N282" s="33">
        <v>158.67000000000002</v>
      </c>
      <c r="O282" s="33">
        <v>159.09</v>
      </c>
      <c r="P282" s="33">
        <v>157.47</v>
      </c>
      <c r="Q282" s="33">
        <v>156.70000000000002</v>
      </c>
      <c r="R282" s="33">
        <v>155.52000000000001</v>
      </c>
      <c r="S282" s="33">
        <v>155.63</v>
      </c>
      <c r="T282" s="33">
        <v>154.84</v>
      </c>
      <c r="U282" s="33">
        <v>154.42000000000002</v>
      </c>
      <c r="V282" s="33">
        <v>156.74</v>
      </c>
      <c r="W282" s="33">
        <v>153.58000000000001</v>
      </c>
      <c r="X282" s="33">
        <v>156.83000000000001</v>
      </c>
      <c r="Y282" s="33">
        <v>158.99</v>
      </c>
    </row>
    <row r="283" spans="1:25" x14ac:dyDescent="0.2">
      <c r="A283" s="31">
        <v>42580</v>
      </c>
      <c r="B283" s="33">
        <v>170.52</v>
      </c>
      <c r="C283" s="33">
        <v>182.47</v>
      </c>
      <c r="D283" s="33">
        <v>186.14</v>
      </c>
      <c r="E283" s="33">
        <v>185.9</v>
      </c>
      <c r="F283" s="33">
        <v>185.99</v>
      </c>
      <c r="G283" s="33">
        <v>186.05</v>
      </c>
      <c r="H283" s="33">
        <v>175.64</v>
      </c>
      <c r="I283" s="33">
        <v>159.68</v>
      </c>
      <c r="J283" s="33">
        <v>149.95000000000002</v>
      </c>
      <c r="K283" s="33">
        <v>146.86000000000001</v>
      </c>
      <c r="L283" s="33">
        <v>146.52000000000001</v>
      </c>
      <c r="M283" s="33">
        <v>144.55000000000001</v>
      </c>
      <c r="N283" s="33">
        <v>143.96</v>
      </c>
      <c r="O283" s="33">
        <v>143.83000000000001</v>
      </c>
      <c r="P283" s="33">
        <v>143.5</v>
      </c>
      <c r="Q283" s="33">
        <v>143.27000000000001</v>
      </c>
      <c r="R283" s="33">
        <v>142.9</v>
      </c>
      <c r="S283" s="33">
        <v>142.41</v>
      </c>
      <c r="T283" s="33">
        <v>141.82</v>
      </c>
      <c r="U283" s="33">
        <v>142.77000000000001</v>
      </c>
      <c r="V283" s="33">
        <v>135.4</v>
      </c>
      <c r="W283" s="33">
        <v>131.99</v>
      </c>
      <c r="X283" s="33">
        <v>135.22</v>
      </c>
      <c r="Y283" s="33">
        <v>150.30000000000001</v>
      </c>
    </row>
    <row r="284" spans="1:25" x14ac:dyDescent="0.2">
      <c r="A284" s="31">
        <v>42581</v>
      </c>
      <c r="B284" s="33">
        <v>162.54</v>
      </c>
      <c r="C284" s="33">
        <v>174.84</v>
      </c>
      <c r="D284" s="33">
        <v>180.82</v>
      </c>
      <c r="E284" s="33">
        <v>184.06</v>
      </c>
      <c r="F284" s="33">
        <v>184.97</v>
      </c>
      <c r="G284" s="33">
        <v>185.15</v>
      </c>
      <c r="H284" s="33">
        <v>170.17</v>
      </c>
      <c r="I284" s="33">
        <v>159.06</v>
      </c>
      <c r="J284" s="33">
        <v>136.19999999999999</v>
      </c>
      <c r="K284" s="33">
        <v>125.81</v>
      </c>
      <c r="L284" s="33">
        <v>127.91</v>
      </c>
      <c r="M284" s="33">
        <v>127.73</v>
      </c>
      <c r="N284" s="33">
        <v>126.23</v>
      </c>
      <c r="O284" s="33">
        <v>125.62</v>
      </c>
      <c r="P284" s="33">
        <v>126.13000000000001</v>
      </c>
      <c r="Q284" s="33">
        <v>129.27000000000001</v>
      </c>
      <c r="R284" s="33">
        <v>128.4</v>
      </c>
      <c r="S284" s="33">
        <v>129.02000000000001</v>
      </c>
      <c r="T284" s="33">
        <v>128.96</v>
      </c>
      <c r="U284" s="33">
        <v>124.84</v>
      </c>
      <c r="V284" s="33">
        <v>124.02</v>
      </c>
      <c r="W284" s="33">
        <v>129.78</v>
      </c>
      <c r="X284" s="33">
        <v>134.26</v>
      </c>
      <c r="Y284" s="33">
        <v>149.78</v>
      </c>
    </row>
    <row r="285" spans="1:25" x14ac:dyDescent="0.2">
      <c r="A285" s="31">
        <v>42582</v>
      </c>
      <c r="B285" s="33">
        <v>164.42</v>
      </c>
      <c r="C285" s="33">
        <v>176.21</v>
      </c>
      <c r="D285" s="33">
        <v>179.54</v>
      </c>
      <c r="E285" s="33">
        <v>181.07</v>
      </c>
      <c r="F285" s="33">
        <v>182.32</v>
      </c>
      <c r="G285" s="33">
        <v>182.67</v>
      </c>
      <c r="H285" s="33">
        <v>173.55</v>
      </c>
      <c r="I285" s="33">
        <v>162.42000000000002</v>
      </c>
      <c r="J285" s="33">
        <v>138.80000000000001</v>
      </c>
      <c r="K285" s="33">
        <v>122.63</v>
      </c>
      <c r="L285" s="33">
        <v>116.98</v>
      </c>
      <c r="M285" s="33">
        <v>116.4</v>
      </c>
      <c r="N285" s="33">
        <v>115.78</v>
      </c>
      <c r="O285" s="33">
        <v>116.01</v>
      </c>
      <c r="P285" s="33">
        <v>114.8</v>
      </c>
      <c r="Q285" s="33">
        <v>115.12</v>
      </c>
      <c r="R285" s="33">
        <v>115.46</v>
      </c>
      <c r="S285" s="33">
        <v>114.59</v>
      </c>
      <c r="T285" s="33">
        <v>116.08</v>
      </c>
      <c r="U285" s="33">
        <v>119.53</v>
      </c>
      <c r="V285" s="33">
        <v>125.15</v>
      </c>
      <c r="W285" s="33">
        <v>134.58000000000001</v>
      </c>
      <c r="X285" s="33">
        <v>134.6</v>
      </c>
      <c r="Y285" s="33">
        <v>145.84</v>
      </c>
    </row>
    <row r="286" spans="1:25" ht="11.25" customHeight="1" x14ac:dyDescent="0.2"/>
    <row r="287" spans="1:25" x14ac:dyDescent="0.2">
      <c r="A287" s="159" t="s">
        <v>61</v>
      </c>
      <c r="B287" s="223" t="s">
        <v>122</v>
      </c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8"/>
    </row>
    <row r="288" spans="1:25" ht="24" x14ac:dyDescent="0.2">
      <c r="A288" s="160"/>
      <c r="B288" s="57" t="s">
        <v>78</v>
      </c>
      <c r="C288" s="58" t="s">
        <v>79</v>
      </c>
      <c r="D288" s="59" t="s">
        <v>80</v>
      </c>
      <c r="E288" s="58" t="s">
        <v>81</v>
      </c>
      <c r="F288" s="58" t="s">
        <v>82</v>
      </c>
      <c r="G288" s="58" t="s">
        <v>83</v>
      </c>
      <c r="H288" s="58" t="s">
        <v>84</v>
      </c>
      <c r="I288" s="58" t="s">
        <v>85</v>
      </c>
      <c r="J288" s="58" t="s">
        <v>86</v>
      </c>
      <c r="K288" s="57" t="s">
        <v>87</v>
      </c>
      <c r="L288" s="58" t="s">
        <v>88</v>
      </c>
      <c r="M288" s="60" t="s">
        <v>89</v>
      </c>
      <c r="N288" s="57" t="s">
        <v>90</v>
      </c>
      <c r="O288" s="58" t="s">
        <v>91</v>
      </c>
      <c r="P288" s="60" t="s">
        <v>92</v>
      </c>
      <c r="Q288" s="59" t="s">
        <v>93</v>
      </c>
      <c r="R288" s="58" t="s">
        <v>94</v>
      </c>
      <c r="S288" s="59" t="s">
        <v>95</v>
      </c>
      <c r="T288" s="58" t="s">
        <v>96</v>
      </c>
      <c r="U288" s="59" t="s">
        <v>97</v>
      </c>
      <c r="V288" s="58" t="s">
        <v>98</v>
      </c>
      <c r="W288" s="59" t="s">
        <v>99</v>
      </c>
      <c r="X288" s="58" t="s">
        <v>100</v>
      </c>
      <c r="Y288" s="58" t="s">
        <v>101</v>
      </c>
    </row>
    <row r="289" spans="1:25" x14ac:dyDescent="0.2">
      <c r="A289" s="31">
        <v>42552</v>
      </c>
      <c r="B289" s="33">
        <v>358.64</v>
      </c>
      <c r="C289" s="33">
        <v>387.24</v>
      </c>
      <c r="D289" s="33">
        <v>401.39</v>
      </c>
      <c r="E289" s="33">
        <v>407.07</v>
      </c>
      <c r="F289" s="33">
        <v>411.62</v>
      </c>
      <c r="G289" s="33">
        <v>404.29</v>
      </c>
      <c r="H289" s="33">
        <v>369.71</v>
      </c>
      <c r="I289" s="33">
        <v>326.87</v>
      </c>
      <c r="J289" s="33">
        <v>301.70999999999998</v>
      </c>
      <c r="K289" s="33">
        <v>294.56</v>
      </c>
      <c r="L289" s="33">
        <v>297.27</v>
      </c>
      <c r="M289" s="33">
        <v>298.53000000000003</v>
      </c>
      <c r="N289" s="33">
        <v>296.18</v>
      </c>
      <c r="O289" s="33">
        <v>299.60000000000002</v>
      </c>
      <c r="P289" s="33">
        <v>294.8</v>
      </c>
      <c r="Q289" s="33">
        <v>295.8</v>
      </c>
      <c r="R289" s="33">
        <v>296.17</v>
      </c>
      <c r="S289" s="33">
        <v>295.82</v>
      </c>
      <c r="T289" s="33">
        <v>297.10000000000002</v>
      </c>
      <c r="U289" s="33">
        <v>297.63</v>
      </c>
      <c r="V289" s="33">
        <v>287.77</v>
      </c>
      <c r="W289" s="33">
        <v>272.69</v>
      </c>
      <c r="X289" s="33">
        <v>284.38</v>
      </c>
      <c r="Y289" s="33">
        <v>316.89</v>
      </c>
    </row>
    <row r="290" spans="1:25" x14ac:dyDescent="0.2">
      <c r="A290" s="31">
        <v>42553</v>
      </c>
      <c r="B290" s="33">
        <v>362.99</v>
      </c>
      <c r="C290" s="33">
        <v>393.33</v>
      </c>
      <c r="D290" s="33">
        <v>407.84</v>
      </c>
      <c r="E290" s="33">
        <v>413.6</v>
      </c>
      <c r="F290" s="33">
        <v>420.92</v>
      </c>
      <c r="G290" s="33">
        <v>420.24</v>
      </c>
      <c r="H290" s="33">
        <v>395.8</v>
      </c>
      <c r="I290" s="33">
        <v>360.23</v>
      </c>
      <c r="J290" s="33">
        <v>311.25</v>
      </c>
      <c r="K290" s="33">
        <v>285.48</v>
      </c>
      <c r="L290" s="33">
        <v>294.60000000000002</v>
      </c>
      <c r="M290" s="33">
        <v>296.51</v>
      </c>
      <c r="N290" s="33">
        <v>296.34000000000003</v>
      </c>
      <c r="O290" s="33">
        <v>292.45</v>
      </c>
      <c r="P290" s="33">
        <v>285.07</v>
      </c>
      <c r="Q290" s="33">
        <v>283.01</v>
      </c>
      <c r="R290" s="33">
        <v>282.22000000000003</v>
      </c>
      <c r="S290" s="33">
        <v>284.53000000000003</v>
      </c>
      <c r="T290" s="33">
        <v>287.90000000000003</v>
      </c>
      <c r="U290" s="33">
        <v>288.18</v>
      </c>
      <c r="V290" s="33">
        <v>282.19</v>
      </c>
      <c r="W290" s="33">
        <v>282.95</v>
      </c>
      <c r="X290" s="33">
        <v>303.24</v>
      </c>
      <c r="Y290" s="33">
        <v>334.74</v>
      </c>
    </row>
    <row r="291" spans="1:25" x14ac:dyDescent="0.2">
      <c r="A291" s="31">
        <v>42554</v>
      </c>
      <c r="B291" s="33">
        <v>367.59</v>
      </c>
      <c r="C291" s="33">
        <v>396.78</v>
      </c>
      <c r="D291" s="33">
        <v>412.81</v>
      </c>
      <c r="E291" s="33">
        <v>418.96</v>
      </c>
      <c r="F291" s="33">
        <v>424.89</v>
      </c>
      <c r="G291" s="33">
        <v>423.59</v>
      </c>
      <c r="H291" s="33">
        <v>402.36</v>
      </c>
      <c r="I291" s="33">
        <v>368.55</v>
      </c>
      <c r="J291" s="33">
        <v>318.18</v>
      </c>
      <c r="K291" s="33">
        <v>286.52</v>
      </c>
      <c r="L291" s="33">
        <v>295.85000000000002</v>
      </c>
      <c r="M291" s="33">
        <v>297.76</v>
      </c>
      <c r="N291" s="33">
        <v>296</v>
      </c>
      <c r="O291" s="33">
        <v>292.58</v>
      </c>
      <c r="P291" s="33">
        <v>287.17</v>
      </c>
      <c r="Q291" s="33">
        <v>286.52</v>
      </c>
      <c r="R291" s="33">
        <v>283.45999999999998</v>
      </c>
      <c r="S291" s="33">
        <v>282.16000000000003</v>
      </c>
      <c r="T291" s="33">
        <v>287.32</v>
      </c>
      <c r="U291" s="33">
        <v>290.35000000000002</v>
      </c>
      <c r="V291" s="33">
        <v>283.14</v>
      </c>
      <c r="W291" s="33">
        <v>279.27</v>
      </c>
      <c r="X291" s="33">
        <v>300.59000000000003</v>
      </c>
      <c r="Y291" s="33">
        <v>334.56</v>
      </c>
    </row>
    <row r="292" spans="1:25" x14ac:dyDescent="0.2">
      <c r="A292" s="31">
        <v>42555</v>
      </c>
      <c r="B292" s="33">
        <v>384.01</v>
      </c>
      <c r="C292" s="33">
        <v>412.31</v>
      </c>
      <c r="D292" s="33">
        <v>424.39</v>
      </c>
      <c r="E292" s="33">
        <v>432.4</v>
      </c>
      <c r="F292" s="33">
        <v>443.11</v>
      </c>
      <c r="G292" s="33">
        <v>448.21</v>
      </c>
      <c r="H292" s="33">
        <v>413.05</v>
      </c>
      <c r="I292" s="33">
        <v>370.39</v>
      </c>
      <c r="J292" s="33">
        <v>333.45</v>
      </c>
      <c r="K292" s="33">
        <v>308.8</v>
      </c>
      <c r="L292" s="33">
        <v>308.63</v>
      </c>
      <c r="M292" s="33">
        <v>307.63</v>
      </c>
      <c r="N292" s="33">
        <v>304.70999999999998</v>
      </c>
      <c r="O292" s="33">
        <v>305.76</v>
      </c>
      <c r="P292" s="33">
        <v>306.43</v>
      </c>
      <c r="Q292" s="33">
        <v>305.04000000000002</v>
      </c>
      <c r="R292" s="33">
        <v>307.69</v>
      </c>
      <c r="S292" s="33">
        <v>308.03000000000003</v>
      </c>
      <c r="T292" s="33">
        <v>308.62</v>
      </c>
      <c r="U292" s="33">
        <v>311.88</v>
      </c>
      <c r="V292" s="33">
        <v>321.74</v>
      </c>
      <c r="W292" s="33">
        <v>333.75</v>
      </c>
      <c r="X292" s="33">
        <v>351.13</v>
      </c>
      <c r="Y292" s="33">
        <v>366.41</v>
      </c>
    </row>
    <row r="293" spans="1:25" x14ac:dyDescent="0.2">
      <c r="A293" s="31">
        <v>42556</v>
      </c>
      <c r="B293" s="33">
        <v>391.4</v>
      </c>
      <c r="C293" s="33">
        <v>421.48</v>
      </c>
      <c r="D293" s="33">
        <v>438.84</v>
      </c>
      <c r="E293" s="33">
        <v>444.41</v>
      </c>
      <c r="F293" s="33">
        <v>437.45</v>
      </c>
      <c r="G293" s="33">
        <v>445.48</v>
      </c>
      <c r="H293" s="33">
        <v>407.95</v>
      </c>
      <c r="I293" s="33">
        <v>354.85</v>
      </c>
      <c r="J293" s="33">
        <v>317.8</v>
      </c>
      <c r="K293" s="33">
        <v>314.11</v>
      </c>
      <c r="L293" s="33">
        <v>293.89</v>
      </c>
      <c r="M293" s="33">
        <v>294.73</v>
      </c>
      <c r="N293" s="33">
        <v>294.15000000000003</v>
      </c>
      <c r="O293" s="33">
        <v>296.81</v>
      </c>
      <c r="P293" s="33">
        <v>292.12</v>
      </c>
      <c r="Q293" s="33">
        <v>292.19</v>
      </c>
      <c r="R293" s="33">
        <v>291.82</v>
      </c>
      <c r="S293" s="33">
        <v>290</v>
      </c>
      <c r="T293" s="33">
        <v>289.45</v>
      </c>
      <c r="U293" s="33">
        <v>290.17</v>
      </c>
      <c r="V293" s="33">
        <v>291.24</v>
      </c>
      <c r="W293" s="33">
        <v>314.26</v>
      </c>
      <c r="X293" s="33">
        <v>320.81</v>
      </c>
      <c r="Y293" s="33">
        <v>345.99</v>
      </c>
    </row>
    <row r="294" spans="1:25" x14ac:dyDescent="0.2">
      <c r="A294" s="31">
        <v>42557</v>
      </c>
      <c r="B294" s="33">
        <v>407.51</v>
      </c>
      <c r="C294" s="33">
        <v>438.37</v>
      </c>
      <c r="D294" s="33">
        <v>442.79</v>
      </c>
      <c r="E294" s="33">
        <v>463.33</v>
      </c>
      <c r="F294" s="33">
        <v>468.54</v>
      </c>
      <c r="G294" s="33">
        <v>462.33</v>
      </c>
      <c r="H294" s="33">
        <v>418.44</v>
      </c>
      <c r="I294" s="33">
        <v>362.6</v>
      </c>
      <c r="J294" s="33">
        <v>314.26</v>
      </c>
      <c r="K294" s="33">
        <v>291.95</v>
      </c>
      <c r="L294" s="33">
        <v>289.24</v>
      </c>
      <c r="M294" s="33">
        <v>289.13</v>
      </c>
      <c r="N294" s="33">
        <v>289.44</v>
      </c>
      <c r="O294" s="33">
        <v>289.64</v>
      </c>
      <c r="P294" s="33">
        <v>287.01</v>
      </c>
      <c r="Q294" s="33">
        <v>287.57</v>
      </c>
      <c r="R294" s="33">
        <v>287.81</v>
      </c>
      <c r="S294" s="33">
        <v>289.12</v>
      </c>
      <c r="T294" s="33">
        <v>289.54000000000002</v>
      </c>
      <c r="U294" s="33">
        <v>290.45999999999998</v>
      </c>
      <c r="V294" s="33">
        <v>303</v>
      </c>
      <c r="W294" s="33">
        <v>312.64</v>
      </c>
      <c r="X294" s="33">
        <v>324.42</v>
      </c>
      <c r="Y294" s="33">
        <v>357.89</v>
      </c>
    </row>
    <row r="295" spans="1:25" x14ac:dyDescent="0.2">
      <c r="A295" s="31">
        <v>42558</v>
      </c>
      <c r="B295" s="33">
        <v>399.22</v>
      </c>
      <c r="C295" s="33">
        <v>427.92</v>
      </c>
      <c r="D295" s="33">
        <v>449.67</v>
      </c>
      <c r="E295" s="33">
        <v>457.35</v>
      </c>
      <c r="F295" s="33">
        <v>462.42</v>
      </c>
      <c r="G295" s="33">
        <v>459.8</v>
      </c>
      <c r="H295" s="33">
        <v>418.31</v>
      </c>
      <c r="I295" s="33">
        <v>362.35</v>
      </c>
      <c r="J295" s="33">
        <v>318.38</v>
      </c>
      <c r="K295" s="33">
        <v>291.10000000000002</v>
      </c>
      <c r="L295" s="33">
        <v>289.15000000000003</v>
      </c>
      <c r="M295" s="33">
        <v>289.77</v>
      </c>
      <c r="N295" s="33">
        <v>288.23</v>
      </c>
      <c r="O295" s="33">
        <v>287.89</v>
      </c>
      <c r="P295" s="33">
        <v>286.28000000000003</v>
      </c>
      <c r="Q295" s="33">
        <v>285.20999999999998</v>
      </c>
      <c r="R295" s="33">
        <v>285.82</v>
      </c>
      <c r="S295" s="33">
        <v>285.13</v>
      </c>
      <c r="T295" s="33">
        <v>284.83</v>
      </c>
      <c r="U295" s="33">
        <v>287.48</v>
      </c>
      <c r="V295" s="33">
        <v>295.06</v>
      </c>
      <c r="W295" s="33">
        <v>308.66000000000003</v>
      </c>
      <c r="X295" s="33">
        <v>319.72000000000003</v>
      </c>
      <c r="Y295" s="33">
        <v>347.03</v>
      </c>
    </row>
    <row r="296" spans="1:25" x14ac:dyDescent="0.2">
      <c r="A296" s="31">
        <v>42559</v>
      </c>
      <c r="B296" s="33">
        <v>380.73</v>
      </c>
      <c r="C296" s="33">
        <v>400.37</v>
      </c>
      <c r="D296" s="33">
        <v>415.88</v>
      </c>
      <c r="E296" s="33">
        <v>423.07</v>
      </c>
      <c r="F296" s="33">
        <v>422.85</v>
      </c>
      <c r="G296" s="33">
        <v>402.72</v>
      </c>
      <c r="H296" s="33">
        <v>362.69</v>
      </c>
      <c r="I296" s="33">
        <v>330.25</v>
      </c>
      <c r="J296" s="33">
        <v>300.8</v>
      </c>
      <c r="K296" s="33">
        <v>284.48</v>
      </c>
      <c r="L296" s="33">
        <v>289.51</v>
      </c>
      <c r="M296" s="33">
        <v>290.03000000000003</v>
      </c>
      <c r="N296" s="33">
        <v>287.8</v>
      </c>
      <c r="O296" s="33">
        <v>291.69</v>
      </c>
      <c r="P296" s="33">
        <v>288.12</v>
      </c>
      <c r="Q296" s="33">
        <v>288.06</v>
      </c>
      <c r="R296" s="33">
        <v>286.27</v>
      </c>
      <c r="S296" s="33">
        <v>284.69</v>
      </c>
      <c r="T296" s="33">
        <v>285.76</v>
      </c>
      <c r="U296" s="33">
        <v>285.59000000000003</v>
      </c>
      <c r="V296" s="33">
        <v>276.11</v>
      </c>
      <c r="W296" s="33">
        <v>274.16000000000003</v>
      </c>
      <c r="X296" s="33">
        <v>297.04000000000002</v>
      </c>
      <c r="Y296" s="33">
        <v>327.76</v>
      </c>
    </row>
    <row r="297" spans="1:25" x14ac:dyDescent="0.2">
      <c r="A297" s="31">
        <v>42560</v>
      </c>
      <c r="B297" s="33">
        <v>367.78</v>
      </c>
      <c r="C297" s="33">
        <v>396.65</v>
      </c>
      <c r="D297" s="33">
        <v>413.24</v>
      </c>
      <c r="E297" s="33">
        <v>418.45</v>
      </c>
      <c r="F297" s="33">
        <v>423.44</v>
      </c>
      <c r="G297" s="33">
        <v>422.46</v>
      </c>
      <c r="H297" s="33">
        <v>378.19</v>
      </c>
      <c r="I297" s="33">
        <v>344.16</v>
      </c>
      <c r="J297" s="33">
        <v>306.20999999999998</v>
      </c>
      <c r="K297" s="33">
        <v>281.90000000000003</v>
      </c>
      <c r="L297" s="33">
        <v>279.15000000000003</v>
      </c>
      <c r="M297" s="33">
        <v>277.5</v>
      </c>
      <c r="N297" s="33">
        <v>273.04000000000002</v>
      </c>
      <c r="O297" s="33">
        <v>271.39</v>
      </c>
      <c r="P297" s="33">
        <v>269.79000000000002</v>
      </c>
      <c r="Q297" s="33">
        <v>270.43</v>
      </c>
      <c r="R297" s="33">
        <v>271.51</v>
      </c>
      <c r="S297" s="33">
        <v>273.33</v>
      </c>
      <c r="T297" s="33">
        <v>274.22000000000003</v>
      </c>
      <c r="U297" s="33">
        <v>271.51</v>
      </c>
      <c r="V297" s="33">
        <v>271.70999999999998</v>
      </c>
      <c r="W297" s="33">
        <v>274.52</v>
      </c>
      <c r="X297" s="33">
        <v>291.78000000000003</v>
      </c>
      <c r="Y297" s="33">
        <v>323.25</v>
      </c>
    </row>
    <row r="298" spans="1:25" x14ac:dyDescent="0.2">
      <c r="A298" s="31">
        <v>42561</v>
      </c>
      <c r="B298" s="33">
        <v>354.48</v>
      </c>
      <c r="C298" s="33">
        <v>382.47</v>
      </c>
      <c r="D298" s="33">
        <v>399.42</v>
      </c>
      <c r="E298" s="33">
        <v>405.47</v>
      </c>
      <c r="F298" s="33">
        <v>410.34</v>
      </c>
      <c r="G298" s="33">
        <v>412.07</v>
      </c>
      <c r="H298" s="33">
        <v>389.62</v>
      </c>
      <c r="I298" s="33">
        <v>361.91</v>
      </c>
      <c r="J298" s="33">
        <v>317.14</v>
      </c>
      <c r="K298" s="33">
        <v>284.81</v>
      </c>
      <c r="L298" s="33">
        <v>273.62</v>
      </c>
      <c r="M298" s="33">
        <v>272.59000000000003</v>
      </c>
      <c r="N298" s="33">
        <v>275.24</v>
      </c>
      <c r="O298" s="33">
        <v>277.38</v>
      </c>
      <c r="P298" s="33">
        <v>279.42</v>
      </c>
      <c r="Q298" s="33">
        <v>279.86</v>
      </c>
      <c r="R298" s="33">
        <v>280.93</v>
      </c>
      <c r="S298" s="33">
        <v>278.37</v>
      </c>
      <c r="T298" s="33">
        <v>275.01</v>
      </c>
      <c r="U298" s="33">
        <v>273.61</v>
      </c>
      <c r="V298" s="33">
        <v>278.90000000000003</v>
      </c>
      <c r="W298" s="33">
        <v>283.48</v>
      </c>
      <c r="X298" s="33">
        <v>284.40000000000003</v>
      </c>
      <c r="Y298" s="33">
        <v>309.3</v>
      </c>
    </row>
    <row r="299" spans="1:25" x14ac:dyDescent="0.2">
      <c r="A299" s="31">
        <v>42562</v>
      </c>
      <c r="B299" s="33">
        <v>347.08</v>
      </c>
      <c r="C299" s="33">
        <v>373.9</v>
      </c>
      <c r="D299" s="33">
        <v>393.64</v>
      </c>
      <c r="E299" s="33">
        <v>398.4</v>
      </c>
      <c r="F299" s="33">
        <v>402.48</v>
      </c>
      <c r="G299" s="33">
        <v>400.65</v>
      </c>
      <c r="H299" s="33">
        <v>368.06</v>
      </c>
      <c r="I299" s="33">
        <v>335.86</v>
      </c>
      <c r="J299" s="33">
        <v>303.7</v>
      </c>
      <c r="K299" s="33">
        <v>280.32</v>
      </c>
      <c r="L299" s="33">
        <v>271.88</v>
      </c>
      <c r="M299" s="33">
        <v>273.25</v>
      </c>
      <c r="N299" s="33">
        <v>277.16000000000003</v>
      </c>
      <c r="O299" s="33">
        <v>272.84000000000003</v>
      </c>
      <c r="P299" s="33">
        <v>275.09000000000003</v>
      </c>
      <c r="Q299" s="33">
        <v>275.42</v>
      </c>
      <c r="R299" s="33">
        <v>277.03000000000003</v>
      </c>
      <c r="S299" s="33">
        <v>277.48</v>
      </c>
      <c r="T299" s="33">
        <v>279.18</v>
      </c>
      <c r="U299" s="33">
        <v>280.62</v>
      </c>
      <c r="V299" s="33">
        <v>281.47000000000003</v>
      </c>
      <c r="W299" s="33">
        <v>288.85000000000002</v>
      </c>
      <c r="X299" s="33">
        <v>304.35000000000002</v>
      </c>
      <c r="Y299" s="33">
        <v>338.09</v>
      </c>
    </row>
    <row r="300" spans="1:25" x14ac:dyDescent="0.2">
      <c r="A300" s="31">
        <v>42563</v>
      </c>
      <c r="B300" s="33">
        <v>352.96</v>
      </c>
      <c r="C300" s="33">
        <v>378.07</v>
      </c>
      <c r="D300" s="33">
        <v>391.47</v>
      </c>
      <c r="E300" s="33">
        <v>400.54</v>
      </c>
      <c r="F300" s="33">
        <v>403.64</v>
      </c>
      <c r="G300" s="33">
        <v>400.78</v>
      </c>
      <c r="H300" s="33">
        <v>365.87</v>
      </c>
      <c r="I300" s="33">
        <v>332.52</v>
      </c>
      <c r="J300" s="33">
        <v>290.76</v>
      </c>
      <c r="K300" s="33">
        <v>274.63</v>
      </c>
      <c r="L300" s="33">
        <v>284.34000000000003</v>
      </c>
      <c r="M300" s="33">
        <v>284.82</v>
      </c>
      <c r="N300" s="33">
        <v>281.55</v>
      </c>
      <c r="O300" s="33">
        <v>284.77</v>
      </c>
      <c r="P300" s="33">
        <v>284.06</v>
      </c>
      <c r="Q300" s="33">
        <v>284.19</v>
      </c>
      <c r="R300" s="33">
        <v>281.90000000000003</v>
      </c>
      <c r="S300" s="33">
        <v>281.98</v>
      </c>
      <c r="T300" s="33">
        <v>280.76</v>
      </c>
      <c r="U300" s="33">
        <v>279.05</v>
      </c>
      <c r="V300" s="33">
        <v>270.75</v>
      </c>
      <c r="W300" s="33">
        <v>275.90000000000003</v>
      </c>
      <c r="X300" s="33">
        <v>287.98</v>
      </c>
      <c r="Y300" s="33">
        <v>319.33</v>
      </c>
    </row>
    <row r="301" spans="1:25" x14ac:dyDescent="0.2">
      <c r="A301" s="31">
        <v>42564</v>
      </c>
      <c r="B301" s="33">
        <v>329.94</v>
      </c>
      <c r="C301" s="33">
        <v>353.27</v>
      </c>
      <c r="D301" s="33">
        <v>367.24</v>
      </c>
      <c r="E301" s="33">
        <v>372.01</v>
      </c>
      <c r="F301" s="33">
        <v>374.4</v>
      </c>
      <c r="G301" s="33">
        <v>373.12</v>
      </c>
      <c r="H301" s="33">
        <v>337.45</v>
      </c>
      <c r="I301" s="33">
        <v>298.04000000000002</v>
      </c>
      <c r="J301" s="33">
        <v>280.47000000000003</v>
      </c>
      <c r="K301" s="33">
        <v>266.29000000000002</v>
      </c>
      <c r="L301" s="33">
        <v>280.48</v>
      </c>
      <c r="M301" s="33">
        <v>281.29000000000002</v>
      </c>
      <c r="N301" s="33">
        <v>279.18</v>
      </c>
      <c r="O301" s="33">
        <v>284.93</v>
      </c>
      <c r="P301" s="33">
        <v>283.51</v>
      </c>
      <c r="Q301" s="33">
        <v>280.88</v>
      </c>
      <c r="R301" s="33">
        <v>279.09000000000003</v>
      </c>
      <c r="S301" s="33">
        <v>277.90000000000003</v>
      </c>
      <c r="T301" s="33">
        <v>276.63</v>
      </c>
      <c r="U301" s="33">
        <v>277.47000000000003</v>
      </c>
      <c r="V301" s="33">
        <v>269.31</v>
      </c>
      <c r="W301" s="33">
        <v>268.41000000000003</v>
      </c>
      <c r="X301" s="33">
        <v>275.95999999999998</v>
      </c>
      <c r="Y301" s="33">
        <v>297.45999999999998</v>
      </c>
    </row>
    <row r="302" spans="1:25" x14ac:dyDescent="0.2">
      <c r="A302" s="31">
        <v>42565</v>
      </c>
      <c r="B302" s="33">
        <v>306.69</v>
      </c>
      <c r="C302" s="33">
        <v>328.5</v>
      </c>
      <c r="D302" s="33">
        <v>341.31</v>
      </c>
      <c r="E302" s="33">
        <v>345.27</v>
      </c>
      <c r="F302" s="33">
        <v>347.86</v>
      </c>
      <c r="G302" s="33">
        <v>342.76</v>
      </c>
      <c r="H302" s="33">
        <v>313.12</v>
      </c>
      <c r="I302" s="33">
        <v>280.35000000000002</v>
      </c>
      <c r="J302" s="33">
        <v>257.25</v>
      </c>
      <c r="K302" s="33">
        <v>241.82</v>
      </c>
      <c r="L302" s="33">
        <v>237.26</v>
      </c>
      <c r="M302" s="33">
        <v>234.55</v>
      </c>
      <c r="N302" s="33">
        <v>232.19</v>
      </c>
      <c r="O302" s="33">
        <v>233.89</v>
      </c>
      <c r="P302" s="33">
        <v>231.3</v>
      </c>
      <c r="Q302" s="33">
        <v>231.75</v>
      </c>
      <c r="R302" s="33">
        <v>231.1</v>
      </c>
      <c r="S302" s="33">
        <v>230.88</v>
      </c>
      <c r="T302" s="33">
        <v>231.93</v>
      </c>
      <c r="U302" s="33">
        <v>236.96</v>
      </c>
      <c r="V302" s="33">
        <v>258.86</v>
      </c>
      <c r="W302" s="33">
        <v>278.19</v>
      </c>
      <c r="X302" s="33">
        <v>283.12</v>
      </c>
      <c r="Y302" s="33">
        <v>283.83</v>
      </c>
    </row>
    <row r="303" spans="1:25" x14ac:dyDescent="0.2">
      <c r="A303" s="31">
        <v>42566</v>
      </c>
      <c r="B303" s="33">
        <v>304.91000000000003</v>
      </c>
      <c r="C303" s="33">
        <v>320.78000000000003</v>
      </c>
      <c r="D303" s="33">
        <v>325.08</v>
      </c>
      <c r="E303" s="33">
        <v>330.48</v>
      </c>
      <c r="F303" s="33">
        <v>333.59</v>
      </c>
      <c r="G303" s="33">
        <v>327.89</v>
      </c>
      <c r="H303" s="33">
        <v>333.22</v>
      </c>
      <c r="I303" s="33">
        <v>325.26</v>
      </c>
      <c r="J303" s="33">
        <v>302.38</v>
      </c>
      <c r="K303" s="33">
        <v>278.39</v>
      </c>
      <c r="L303" s="33">
        <v>234.48</v>
      </c>
      <c r="M303" s="33">
        <v>231.5</v>
      </c>
      <c r="N303" s="33">
        <v>230.03</v>
      </c>
      <c r="O303" s="33">
        <v>233.55</v>
      </c>
      <c r="P303" s="33">
        <v>232.12</v>
      </c>
      <c r="Q303" s="33">
        <v>231.09</v>
      </c>
      <c r="R303" s="33">
        <v>230.5</v>
      </c>
      <c r="S303" s="33">
        <v>229.26</v>
      </c>
      <c r="T303" s="33">
        <v>233.74</v>
      </c>
      <c r="U303" s="33">
        <v>236.72</v>
      </c>
      <c r="V303" s="33">
        <v>238.78</v>
      </c>
      <c r="W303" s="33">
        <v>270.37</v>
      </c>
      <c r="X303" s="33">
        <v>283.51</v>
      </c>
      <c r="Y303" s="33">
        <v>289</v>
      </c>
    </row>
    <row r="304" spans="1:25" x14ac:dyDescent="0.2">
      <c r="A304" s="31">
        <v>42567</v>
      </c>
      <c r="B304" s="33">
        <v>317.20999999999998</v>
      </c>
      <c r="C304" s="33">
        <v>331.1</v>
      </c>
      <c r="D304" s="33">
        <v>342.54</v>
      </c>
      <c r="E304" s="33">
        <v>348.46</v>
      </c>
      <c r="F304" s="33">
        <v>351.4</v>
      </c>
      <c r="G304" s="33">
        <v>352.74</v>
      </c>
      <c r="H304" s="33">
        <v>329.87</v>
      </c>
      <c r="I304" s="33">
        <v>302.55</v>
      </c>
      <c r="J304" s="33">
        <v>271.69</v>
      </c>
      <c r="K304" s="33">
        <v>255.55</v>
      </c>
      <c r="L304" s="33">
        <v>263</v>
      </c>
      <c r="M304" s="33">
        <v>263.18</v>
      </c>
      <c r="N304" s="33">
        <v>259.14</v>
      </c>
      <c r="O304" s="33">
        <v>257.2</v>
      </c>
      <c r="P304" s="33">
        <v>255.22</v>
      </c>
      <c r="Q304" s="33">
        <v>252.19</v>
      </c>
      <c r="R304" s="33">
        <v>249.55</v>
      </c>
      <c r="S304" s="33">
        <v>252.76000000000002</v>
      </c>
      <c r="T304" s="33">
        <v>253.56</v>
      </c>
      <c r="U304" s="33">
        <v>251.63</v>
      </c>
      <c r="V304" s="33">
        <v>257.09000000000003</v>
      </c>
      <c r="W304" s="33">
        <v>276.04000000000002</v>
      </c>
      <c r="X304" s="33">
        <v>278.57</v>
      </c>
      <c r="Y304" s="33">
        <v>282</v>
      </c>
    </row>
    <row r="305" spans="1:25" x14ac:dyDescent="0.2">
      <c r="A305" s="31">
        <v>42568</v>
      </c>
      <c r="B305" s="33">
        <v>322.84000000000003</v>
      </c>
      <c r="C305" s="33">
        <v>347.11</v>
      </c>
      <c r="D305" s="33">
        <v>360.78</v>
      </c>
      <c r="E305" s="33">
        <v>363.72</v>
      </c>
      <c r="F305" s="33">
        <v>364.67</v>
      </c>
      <c r="G305" s="33">
        <v>363.87</v>
      </c>
      <c r="H305" s="33">
        <v>348.69</v>
      </c>
      <c r="I305" s="33">
        <v>319.64</v>
      </c>
      <c r="J305" s="33">
        <v>282.48</v>
      </c>
      <c r="K305" s="33">
        <v>257.93</v>
      </c>
      <c r="L305" s="33">
        <v>254.1</v>
      </c>
      <c r="M305" s="33">
        <v>252.4</v>
      </c>
      <c r="N305" s="33">
        <v>250.48</v>
      </c>
      <c r="O305" s="33">
        <v>248.38</v>
      </c>
      <c r="P305" s="33">
        <v>247.32</v>
      </c>
      <c r="Q305" s="33">
        <v>246.66</v>
      </c>
      <c r="R305" s="33">
        <v>245.58</v>
      </c>
      <c r="S305" s="33">
        <v>247.89</v>
      </c>
      <c r="T305" s="33">
        <v>249.62</v>
      </c>
      <c r="U305" s="33">
        <v>249.8</v>
      </c>
      <c r="V305" s="33">
        <v>262.33</v>
      </c>
      <c r="W305" s="33">
        <v>274.88</v>
      </c>
      <c r="X305" s="33">
        <v>278.83</v>
      </c>
      <c r="Y305" s="33">
        <v>291.42</v>
      </c>
    </row>
    <row r="306" spans="1:25" x14ac:dyDescent="0.2">
      <c r="A306" s="31">
        <v>42569</v>
      </c>
      <c r="B306" s="33">
        <v>321.45999999999998</v>
      </c>
      <c r="C306" s="33">
        <v>343.22</v>
      </c>
      <c r="D306" s="33">
        <v>352.42</v>
      </c>
      <c r="E306" s="33">
        <v>353.7</v>
      </c>
      <c r="F306" s="33">
        <v>354.52</v>
      </c>
      <c r="G306" s="33">
        <v>359.12</v>
      </c>
      <c r="H306" s="33">
        <v>331.75</v>
      </c>
      <c r="I306" s="33">
        <v>291.59000000000003</v>
      </c>
      <c r="J306" s="33">
        <v>263.41000000000003</v>
      </c>
      <c r="K306" s="33">
        <v>257.48</v>
      </c>
      <c r="L306" s="33">
        <v>256.74</v>
      </c>
      <c r="M306" s="33">
        <v>251.69</v>
      </c>
      <c r="N306" s="33">
        <v>247.96</v>
      </c>
      <c r="O306" s="33">
        <v>251.88</v>
      </c>
      <c r="P306" s="33">
        <v>252.89</v>
      </c>
      <c r="Q306" s="33">
        <v>251.34</v>
      </c>
      <c r="R306" s="33">
        <v>252.02</v>
      </c>
      <c r="S306" s="33">
        <v>251.74</v>
      </c>
      <c r="T306" s="33">
        <v>250.83</v>
      </c>
      <c r="U306" s="33">
        <v>251.26000000000002</v>
      </c>
      <c r="V306" s="33">
        <v>257.77</v>
      </c>
      <c r="W306" s="33">
        <v>277.08</v>
      </c>
      <c r="X306" s="33">
        <v>284.26</v>
      </c>
      <c r="Y306" s="33">
        <v>286.98</v>
      </c>
    </row>
    <row r="307" spans="1:25" x14ac:dyDescent="0.2">
      <c r="A307" s="31">
        <v>42570</v>
      </c>
      <c r="B307" s="33">
        <v>315.43</v>
      </c>
      <c r="C307" s="33">
        <v>336.68</v>
      </c>
      <c r="D307" s="33">
        <v>353.53</v>
      </c>
      <c r="E307" s="33">
        <v>362.17</v>
      </c>
      <c r="F307" s="33">
        <v>364.6</v>
      </c>
      <c r="G307" s="33">
        <v>376.98</v>
      </c>
      <c r="H307" s="33">
        <v>358.27</v>
      </c>
      <c r="I307" s="33">
        <v>316.87</v>
      </c>
      <c r="J307" s="33">
        <v>280.95999999999998</v>
      </c>
      <c r="K307" s="33">
        <v>258.26</v>
      </c>
      <c r="L307" s="33">
        <v>255.94</v>
      </c>
      <c r="M307" s="33">
        <v>252.12</v>
      </c>
      <c r="N307" s="33">
        <v>250.51000000000002</v>
      </c>
      <c r="O307" s="33">
        <v>254.46</v>
      </c>
      <c r="P307" s="33">
        <v>251.69</v>
      </c>
      <c r="Q307" s="33">
        <v>250.23</v>
      </c>
      <c r="R307" s="33">
        <v>249.35</v>
      </c>
      <c r="S307" s="33">
        <v>249.44</v>
      </c>
      <c r="T307" s="33">
        <v>249.61</v>
      </c>
      <c r="U307" s="33">
        <v>250.21</v>
      </c>
      <c r="V307" s="33">
        <v>257.37</v>
      </c>
      <c r="W307" s="33">
        <v>277.98</v>
      </c>
      <c r="X307" s="33">
        <v>281.56</v>
      </c>
      <c r="Y307" s="33">
        <v>281.44</v>
      </c>
    </row>
    <row r="308" spans="1:25" x14ac:dyDescent="0.2">
      <c r="A308" s="31">
        <v>42571</v>
      </c>
      <c r="B308" s="33">
        <v>318.99</v>
      </c>
      <c r="C308" s="33">
        <v>341.95</v>
      </c>
      <c r="D308" s="33">
        <v>357.01</v>
      </c>
      <c r="E308" s="33">
        <v>359</v>
      </c>
      <c r="F308" s="33">
        <v>363.04</v>
      </c>
      <c r="G308" s="33">
        <v>360.79</v>
      </c>
      <c r="H308" s="33">
        <v>329.48</v>
      </c>
      <c r="I308" s="33">
        <v>287.29000000000002</v>
      </c>
      <c r="J308" s="33">
        <v>262.06</v>
      </c>
      <c r="K308" s="33">
        <v>255.54</v>
      </c>
      <c r="L308" s="33">
        <v>255.63</v>
      </c>
      <c r="M308" s="33">
        <v>252.83</v>
      </c>
      <c r="N308" s="33">
        <v>251.55</v>
      </c>
      <c r="O308" s="33">
        <v>252.89</v>
      </c>
      <c r="P308" s="33">
        <v>251.57</v>
      </c>
      <c r="Q308" s="33">
        <v>250.48</v>
      </c>
      <c r="R308" s="33">
        <v>248.95</v>
      </c>
      <c r="S308" s="33">
        <v>249.68</v>
      </c>
      <c r="T308" s="33">
        <v>249.26000000000002</v>
      </c>
      <c r="U308" s="33">
        <v>249.22</v>
      </c>
      <c r="V308" s="33">
        <v>257.20999999999998</v>
      </c>
      <c r="W308" s="33">
        <v>278.2</v>
      </c>
      <c r="X308" s="33">
        <v>279.2</v>
      </c>
      <c r="Y308" s="33">
        <v>280.93</v>
      </c>
    </row>
    <row r="309" spans="1:25" x14ac:dyDescent="0.2">
      <c r="A309" s="31">
        <v>42572</v>
      </c>
      <c r="B309" s="33">
        <v>319.43</v>
      </c>
      <c r="C309" s="33">
        <v>341.23</v>
      </c>
      <c r="D309" s="33">
        <v>348.43</v>
      </c>
      <c r="E309" s="33">
        <v>354.86</v>
      </c>
      <c r="F309" s="33">
        <v>359.81</v>
      </c>
      <c r="G309" s="33">
        <v>355.99</v>
      </c>
      <c r="H309" s="33">
        <v>325.77</v>
      </c>
      <c r="I309" s="33">
        <v>286.02</v>
      </c>
      <c r="J309" s="33">
        <v>261.59000000000003</v>
      </c>
      <c r="K309" s="33">
        <v>257.29000000000002</v>
      </c>
      <c r="L309" s="33">
        <v>257.63</v>
      </c>
      <c r="M309" s="33">
        <v>254.75</v>
      </c>
      <c r="N309" s="33">
        <v>252.88</v>
      </c>
      <c r="O309" s="33">
        <v>255.77</v>
      </c>
      <c r="P309" s="33">
        <v>253</v>
      </c>
      <c r="Q309" s="33">
        <v>254.57</v>
      </c>
      <c r="R309" s="33">
        <v>252.75</v>
      </c>
      <c r="S309" s="33">
        <v>252.26000000000002</v>
      </c>
      <c r="T309" s="33">
        <v>249.7</v>
      </c>
      <c r="U309" s="33">
        <v>244.04</v>
      </c>
      <c r="V309" s="33">
        <v>247.95</v>
      </c>
      <c r="W309" s="33">
        <v>268.62</v>
      </c>
      <c r="X309" s="33">
        <v>268.83</v>
      </c>
      <c r="Y309" s="33">
        <v>288.66000000000003</v>
      </c>
    </row>
    <row r="310" spans="1:25" x14ac:dyDescent="0.2">
      <c r="A310" s="31">
        <v>42573</v>
      </c>
      <c r="B310" s="33">
        <v>325.65000000000003</v>
      </c>
      <c r="C310" s="33">
        <v>350.12</v>
      </c>
      <c r="D310" s="33">
        <v>364.24</v>
      </c>
      <c r="E310" s="33">
        <v>369.48</v>
      </c>
      <c r="F310" s="33">
        <v>371.07</v>
      </c>
      <c r="G310" s="33">
        <v>365.99</v>
      </c>
      <c r="H310" s="33">
        <v>334.86</v>
      </c>
      <c r="I310" s="33">
        <v>293.28000000000003</v>
      </c>
      <c r="J310" s="33">
        <v>260.74</v>
      </c>
      <c r="K310" s="33">
        <v>243.37</v>
      </c>
      <c r="L310" s="33">
        <v>241.09</v>
      </c>
      <c r="M310" s="33">
        <v>239.19</v>
      </c>
      <c r="N310" s="33">
        <v>237.47</v>
      </c>
      <c r="O310" s="33">
        <v>238.54</v>
      </c>
      <c r="P310" s="33">
        <v>238.7</v>
      </c>
      <c r="Q310" s="33">
        <v>238.43</v>
      </c>
      <c r="R310" s="33">
        <v>241.24</v>
      </c>
      <c r="S310" s="33">
        <v>238.93</v>
      </c>
      <c r="T310" s="33">
        <v>234.67</v>
      </c>
      <c r="U310" s="33">
        <v>235.04</v>
      </c>
      <c r="V310" s="33">
        <v>246.95</v>
      </c>
      <c r="W310" s="33">
        <v>273.94</v>
      </c>
      <c r="X310" s="33">
        <v>268.72000000000003</v>
      </c>
      <c r="Y310" s="33">
        <v>281.36</v>
      </c>
    </row>
    <row r="311" spans="1:25" x14ac:dyDescent="0.2">
      <c r="A311" s="31">
        <v>42574</v>
      </c>
      <c r="B311" s="33">
        <v>311.25</v>
      </c>
      <c r="C311" s="33">
        <v>334.45</v>
      </c>
      <c r="D311" s="33">
        <v>346.63</v>
      </c>
      <c r="E311" s="33">
        <v>354.43</v>
      </c>
      <c r="F311" s="33">
        <v>356.38</v>
      </c>
      <c r="G311" s="33">
        <v>356.06</v>
      </c>
      <c r="H311" s="33">
        <v>331.14</v>
      </c>
      <c r="I311" s="33">
        <v>300.64</v>
      </c>
      <c r="J311" s="33">
        <v>261.04000000000002</v>
      </c>
      <c r="K311" s="33">
        <v>234.44</v>
      </c>
      <c r="L311" s="33">
        <v>230.29</v>
      </c>
      <c r="M311" s="33">
        <v>226.12</v>
      </c>
      <c r="N311" s="33">
        <v>225.32</v>
      </c>
      <c r="O311" s="33">
        <v>225.12</v>
      </c>
      <c r="P311" s="33">
        <v>226.09</v>
      </c>
      <c r="Q311" s="33">
        <v>227.26</v>
      </c>
      <c r="R311" s="33">
        <v>228.21</v>
      </c>
      <c r="S311" s="33">
        <v>227.65</v>
      </c>
      <c r="T311" s="33">
        <v>227.68</v>
      </c>
      <c r="U311" s="33">
        <v>227.83</v>
      </c>
      <c r="V311" s="33">
        <v>235.88</v>
      </c>
      <c r="W311" s="33">
        <v>251.48</v>
      </c>
      <c r="X311" s="33">
        <v>260.89999999999998</v>
      </c>
      <c r="Y311" s="33">
        <v>289.12</v>
      </c>
    </row>
    <row r="312" spans="1:25" x14ac:dyDescent="0.2">
      <c r="A312" s="31">
        <v>42575</v>
      </c>
      <c r="B312" s="33">
        <v>328.36</v>
      </c>
      <c r="C312" s="33">
        <v>352.37</v>
      </c>
      <c r="D312" s="33">
        <v>369.35</v>
      </c>
      <c r="E312" s="33">
        <v>378.07</v>
      </c>
      <c r="F312" s="33">
        <v>383.9</v>
      </c>
      <c r="G312" s="33">
        <v>385.11</v>
      </c>
      <c r="H312" s="33">
        <v>358.46</v>
      </c>
      <c r="I312" s="33">
        <v>329.16</v>
      </c>
      <c r="J312" s="33">
        <v>279.81</v>
      </c>
      <c r="K312" s="33">
        <v>240.11</v>
      </c>
      <c r="L312" s="33">
        <v>229</v>
      </c>
      <c r="M312" s="33">
        <v>228.2</v>
      </c>
      <c r="N312" s="33">
        <v>229.88</v>
      </c>
      <c r="O312" s="33">
        <v>229.8</v>
      </c>
      <c r="P312" s="33">
        <v>230.63</v>
      </c>
      <c r="Q312" s="33">
        <v>231.22</v>
      </c>
      <c r="R312" s="33">
        <v>232.2</v>
      </c>
      <c r="S312" s="33">
        <v>235.14</v>
      </c>
      <c r="T312" s="33">
        <v>235.09</v>
      </c>
      <c r="U312" s="33">
        <v>243.6</v>
      </c>
      <c r="V312" s="33">
        <v>247.44</v>
      </c>
      <c r="W312" s="33">
        <v>262.45</v>
      </c>
      <c r="X312" s="33">
        <v>274.74</v>
      </c>
      <c r="Y312" s="33">
        <v>305.57</v>
      </c>
    </row>
    <row r="313" spans="1:25" x14ac:dyDescent="0.2">
      <c r="A313" s="31">
        <v>42576</v>
      </c>
      <c r="B313" s="33">
        <v>305.23</v>
      </c>
      <c r="C313" s="33">
        <v>328.08</v>
      </c>
      <c r="D313" s="33">
        <v>336.73</v>
      </c>
      <c r="E313" s="33">
        <v>336.51</v>
      </c>
      <c r="F313" s="33">
        <v>339.44</v>
      </c>
      <c r="G313" s="33">
        <v>337.47</v>
      </c>
      <c r="H313" s="33">
        <v>317.28000000000003</v>
      </c>
      <c r="I313" s="33">
        <v>275.91000000000003</v>
      </c>
      <c r="J313" s="33">
        <v>237.14</v>
      </c>
      <c r="K313" s="33">
        <v>223.85</v>
      </c>
      <c r="L313" s="33">
        <v>241.4</v>
      </c>
      <c r="M313" s="33">
        <v>242.46</v>
      </c>
      <c r="N313" s="33">
        <v>237.91</v>
      </c>
      <c r="O313" s="33">
        <v>241.67</v>
      </c>
      <c r="P313" s="33">
        <v>240.87</v>
      </c>
      <c r="Q313" s="33">
        <v>237.42</v>
      </c>
      <c r="R313" s="33">
        <v>238.39</v>
      </c>
      <c r="S313" s="33">
        <v>237.46</v>
      </c>
      <c r="T313" s="33">
        <v>220.29</v>
      </c>
      <c r="U313" s="33">
        <v>221.16</v>
      </c>
      <c r="V313" s="33">
        <v>223.27</v>
      </c>
      <c r="W313" s="33">
        <v>241.12</v>
      </c>
      <c r="X313" s="33">
        <v>249.64</v>
      </c>
      <c r="Y313" s="33">
        <v>266.10000000000002</v>
      </c>
    </row>
    <row r="314" spans="1:25" x14ac:dyDescent="0.2">
      <c r="A314" s="31">
        <v>42577</v>
      </c>
      <c r="B314" s="33">
        <v>335.43</v>
      </c>
      <c r="C314" s="33">
        <v>356.95</v>
      </c>
      <c r="D314" s="33">
        <v>369.91</v>
      </c>
      <c r="E314" s="33">
        <v>373.19</v>
      </c>
      <c r="F314" s="33">
        <v>370.89</v>
      </c>
      <c r="G314" s="33">
        <v>369.08</v>
      </c>
      <c r="H314" s="33">
        <v>347.57</v>
      </c>
      <c r="I314" s="33">
        <v>308.14</v>
      </c>
      <c r="J314" s="33">
        <v>289.66000000000003</v>
      </c>
      <c r="K314" s="33">
        <v>269.12</v>
      </c>
      <c r="L314" s="33">
        <v>263.37</v>
      </c>
      <c r="M314" s="33">
        <v>258.84000000000003</v>
      </c>
      <c r="N314" s="33">
        <v>260.11</v>
      </c>
      <c r="O314" s="33">
        <v>257.45</v>
      </c>
      <c r="P314" s="33">
        <v>255.28</v>
      </c>
      <c r="Q314" s="33">
        <v>256.33</v>
      </c>
      <c r="R314" s="33">
        <v>256.63</v>
      </c>
      <c r="S314" s="33">
        <v>261.72000000000003</v>
      </c>
      <c r="T314" s="33">
        <v>269.64</v>
      </c>
      <c r="U314" s="33">
        <v>276.24</v>
      </c>
      <c r="V314" s="33">
        <v>302.47000000000003</v>
      </c>
      <c r="W314" s="33">
        <v>321.99</v>
      </c>
      <c r="X314" s="33">
        <v>328.52</v>
      </c>
      <c r="Y314" s="33">
        <v>320.75</v>
      </c>
    </row>
    <row r="315" spans="1:25" x14ac:dyDescent="0.2">
      <c r="A315" s="31">
        <v>42578</v>
      </c>
      <c r="B315" s="33">
        <v>314.95</v>
      </c>
      <c r="C315" s="33">
        <v>335.85</v>
      </c>
      <c r="D315" s="33">
        <v>350.54</v>
      </c>
      <c r="E315" s="33">
        <v>355.52</v>
      </c>
      <c r="F315" s="33">
        <v>357.67</v>
      </c>
      <c r="G315" s="33">
        <v>357.55</v>
      </c>
      <c r="H315" s="33">
        <v>341.01</v>
      </c>
      <c r="I315" s="33">
        <v>316.10000000000002</v>
      </c>
      <c r="J315" s="33">
        <v>303.54000000000002</v>
      </c>
      <c r="K315" s="33">
        <v>293.95</v>
      </c>
      <c r="L315" s="33">
        <v>290.83</v>
      </c>
      <c r="M315" s="33">
        <v>287.67</v>
      </c>
      <c r="N315" s="33">
        <v>288.52</v>
      </c>
      <c r="O315" s="33">
        <v>287.12</v>
      </c>
      <c r="P315" s="33">
        <v>287.27</v>
      </c>
      <c r="Q315" s="33">
        <v>284.90000000000003</v>
      </c>
      <c r="R315" s="33">
        <v>282.84000000000003</v>
      </c>
      <c r="S315" s="33">
        <v>284.93</v>
      </c>
      <c r="T315" s="33">
        <v>286.18</v>
      </c>
      <c r="U315" s="33">
        <v>287.82</v>
      </c>
      <c r="V315" s="33">
        <v>292.86</v>
      </c>
      <c r="W315" s="33">
        <v>305.34000000000003</v>
      </c>
      <c r="X315" s="33">
        <v>314.29000000000002</v>
      </c>
      <c r="Y315" s="33">
        <v>325.81</v>
      </c>
    </row>
    <row r="316" spans="1:25" x14ac:dyDescent="0.2">
      <c r="A316" s="31">
        <v>42579</v>
      </c>
      <c r="B316" s="33">
        <v>335.3</v>
      </c>
      <c r="C316" s="33">
        <v>359.44</v>
      </c>
      <c r="D316" s="33">
        <v>373.8</v>
      </c>
      <c r="E316" s="33">
        <v>373.71</v>
      </c>
      <c r="F316" s="33">
        <v>372.62</v>
      </c>
      <c r="G316" s="33">
        <v>373.69</v>
      </c>
      <c r="H316" s="33">
        <v>344.32</v>
      </c>
      <c r="I316" s="33">
        <v>326.27</v>
      </c>
      <c r="J316" s="33">
        <v>302.67</v>
      </c>
      <c r="K316" s="33">
        <v>314.68</v>
      </c>
      <c r="L316" s="33">
        <v>317.19</v>
      </c>
      <c r="M316" s="33">
        <v>319.62</v>
      </c>
      <c r="N316" s="33">
        <v>317.34000000000003</v>
      </c>
      <c r="O316" s="33">
        <v>318.19</v>
      </c>
      <c r="P316" s="33">
        <v>314.93</v>
      </c>
      <c r="Q316" s="33">
        <v>313.41000000000003</v>
      </c>
      <c r="R316" s="33">
        <v>311.04000000000002</v>
      </c>
      <c r="S316" s="33">
        <v>311.26</v>
      </c>
      <c r="T316" s="33">
        <v>309.68</v>
      </c>
      <c r="U316" s="33">
        <v>308.85000000000002</v>
      </c>
      <c r="V316" s="33">
        <v>313.49</v>
      </c>
      <c r="W316" s="33">
        <v>307.15000000000003</v>
      </c>
      <c r="X316" s="33">
        <v>313.65000000000003</v>
      </c>
      <c r="Y316" s="33">
        <v>317.97000000000003</v>
      </c>
    </row>
    <row r="317" spans="1:25" x14ac:dyDescent="0.2">
      <c r="A317" s="31">
        <v>42580</v>
      </c>
      <c r="B317" s="33">
        <v>341.04</v>
      </c>
      <c r="C317" s="33">
        <v>364.94</v>
      </c>
      <c r="D317" s="33">
        <v>372.27</v>
      </c>
      <c r="E317" s="33">
        <v>371.79</v>
      </c>
      <c r="F317" s="33">
        <v>371.98</v>
      </c>
      <c r="G317" s="33">
        <v>372.1</v>
      </c>
      <c r="H317" s="33">
        <v>351.28</v>
      </c>
      <c r="I317" s="33">
        <v>319.36</v>
      </c>
      <c r="J317" s="33">
        <v>299.90000000000003</v>
      </c>
      <c r="K317" s="33">
        <v>293.73</v>
      </c>
      <c r="L317" s="33">
        <v>293.04000000000002</v>
      </c>
      <c r="M317" s="33">
        <v>289.10000000000002</v>
      </c>
      <c r="N317" s="33">
        <v>287.92</v>
      </c>
      <c r="O317" s="33">
        <v>287.67</v>
      </c>
      <c r="P317" s="33">
        <v>287</v>
      </c>
      <c r="Q317" s="33">
        <v>286.53000000000003</v>
      </c>
      <c r="R317" s="33">
        <v>285.81</v>
      </c>
      <c r="S317" s="33">
        <v>284.82</v>
      </c>
      <c r="T317" s="33">
        <v>283.64</v>
      </c>
      <c r="U317" s="33">
        <v>285.53000000000003</v>
      </c>
      <c r="V317" s="33">
        <v>270.79000000000002</v>
      </c>
      <c r="W317" s="33">
        <v>263.98</v>
      </c>
      <c r="X317" s="33">
        <v>270.44</v>
      </c>
      <c r="Y317" s="33">
        <v>300.60000000000002</v>
      </c>
    </row>
    <row r="318" spans="1:25" x14ac:dyDescent="0.2">
      <c r="A318" s="31">
        <v>42581</v>
      </c>
      <c r="B318" s="33">
        <v>325.07</v>
      </c>
      <c r="C318" s="33">
        <v>349.68</v>
      </c>
      <c r="D318" s="33">
        <v>361.63</v>
      </c>
      <c r="E318" s="33">
        <v>368.13</v>
      </c>
      <c r="F318" s="33">
        <v>369.93</v>
      </c>
      <c r="G318" s="33">
        <v>370.31</v>
      </c>
      <c r="H318" s="33">
        <v>340.33</v>
      </c>
      <c r="I318" s="33">
        <v>318.12</v>
      </c>
      <c r="J318" s="33">
        <v>272.41000000000003</v>
      </c>
      <c r="K318" s="33">
        <v>251.61</v>
      </c>
      <c r="L318" s="33">
        <v>255.82</v>
      </c>
      <c r="M318" s="33">
        <v>255.47</v>
      </c>
      <c r="N318" s="33">
        <v>252.45</v>
      </c>
      <c r="O318" s="33">
        <v>251.24</v>
      </c>
      <c r="P318" s="33">
        <v>252.26000000000002</v>
      </c>
      <c r="Q318" s="33">
        <v>258.54000000000002</v>
      </c>
      <c r="R318" s="33">
        <v>256.79000000000002</v>
      </c>
      <c r="S318" s="33">
        <v>258.03000000000003</v>
      </c>
      <c r="T318" s="33">
        <v>257.92</v>
      </c>
      <c r="U318" s="33">
        <v>249.68</v>
      </c>
      <c r="V318" s="33">
        <v>248.05</v>
      </c>
      <c r="W318" s="33">
        <v>259.57</v>
      </c>
      <c r="X318" s="33">
        <v>268.52</v>
      </c>
      <c r="Y318" s="33">
        <v>299.56</v>
      </c>
    </row>
    <row r="319" spans="1:25" x14ac:dyDescent="0.2">
      <c r="A319" s="31">
        <v>42582</v>
      </c>
      <c r="B319" s="33">
        <v>328.83</v>
      </c>
      <c r="C319" s="33">
        <v>352.43</v>
      </c>
      <c r="D319" s="33">
        <v>359.08</v>
      </c>
      <c r="E319" s="33">
        <v>362.14</v>
      </c>
      <c r="F319" s="33">
        <v>364.63</v>
      </c>
      <c r="G319" s="33">
        <v>365.34</v>
      </c>
      <c r="H319" s="33">
        <v>347.11</v>
      </c>
      <c r="I319" s="33">
        <v>324.84000000000003</v>
      </c>
      <c r="J319" s="33">
        <v>277.60000000000002</v>
      </c>
      <c r="K319" s="33">
        <v>245.27</v>
      </c>
      <c r="L319" s="33">
        <v>233.96</v>
      </c>
      <c r="M319" s="33">
        <v>232.8</v>
      </c>
      <c r="N319" s="33">
        <v>231.55</v>
      </c>
      <c r="O319" s="33">
        <v>232.01</v>
      </c>
      <c r="P319" s="33">
        <v>229.59</v>
      </c>
      <c r="Q319" s="33">
        <v>230.24</v>
      </c>
      <c r="R319" s="33">
        <v>230.92</v>
      </c>
      <c r="S319" s="33">
        <v>229.18</v>
      </c>
      <c r="T319" s="33">
        <v>232.16</v>
      </c>
      <c r="U319" s="33">
        <v>239.05</v>
      </c>
      <c r="V319" s="33">
        <v>250.29</v>
      </c>
      <c r="W319" s="33">
        <v>269.17</v>
      </c>
      <c r="X319" s="33">
        <v>269.2</v>
      </c>
      <c r="Y319" s="33">
        <v>291.68</v>
      </c>
    </row>
    <row r="320" spans="1:25" ht="11.25" customHeight="1" x14ac:dyDescent="0.2"/>
    <row r="321" spans="1:25" x14ac:dyDescent="0.2">
      <c r="A321" s="159" t="s">
        <v>61</v>
      </c>
      <c r="B321" s="223" t="s">
        <v>123</v>
      </c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8"/>
    </row>
    <row r="322" spans="1:25" ht="24" x14ac:dyDescent="0.2">
      <c r="A322" s="160"/>
      <c r="B322" s="57" t="s">
        <v>78</v>
      </c>
      <c r="C322" s="58" t="s">
        <v>79</v>
      </c>
      <c r="D322" s="59" t="s">
        <v>80</v>
      </c>
      <c r="E322" s="58" t="s">
        <v>81</v>
      </c>
      <c r="F322" s="58" t="s">
        <v>82</v>
      </c>
      <c r="G322" s="58" t="s">
        <v>83</v>
      </c>
      <c r="H322" s="58" t="s">
        <v>84</v>
      </c>
      <c r="I322" s="58" t="s">
        <v>85</v>
      </c>
      <c r="J322" s="58" t="s">
        <v>86</v>
      </c>
      <c r="K322" s="57" t="s">
        <v>87</v>
      </c>
      <c r="L322" s="58" t="s">
        <v>88</v>
      </c>
      <c r="M322" s="60" t="s">
        <v>89</v>
      </c>
      <c r="N322" s="57" t="s">
        <v>90</v>
      </c>
      <c r="O322" s="58" t="s">
        <v>91</v>
      </c>
      <c r="P322" s="60" t="s">
        <v>92</v>
      </c>
      <c r="Q322" s="59" t="s">
        <v>93</v>
      </c>
      <c r="R322" s="58" t="s">
        <v>94</v>
      </c>
      <c r="S322" s="59" t="s">
        <v>95</v>
      </c>
      <c r="T322" s="58" t="s">
        <v>96</v>
      </c>
      <c r="U322" s="59" t="s">
        <v>97</v>
      </c>
      <c r="V322" s="58" t="s">
        <v>98</v>
      </c>
      <c r="W322" s="59" t="s">
        <v>99</v>
      </c>
      <c r="X322" s="58" t="s">
        <v>100</v>
      </c>
      <c r="Y322" s="58" t="s">
        <v>101</v>
      </c>
    </row>
    <row r="323" spans="1:25" x14ac:dyDescent="0.2">
      <c r="A323" s="31">
        <v>42552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42553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42554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42555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42556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42557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42558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42559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42560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42561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42562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42563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42564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42565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42566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42567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42568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42569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42570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42571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42572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42573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42574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42575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42576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42577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42578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42579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42580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42581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42582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59" t="s">
        <v>61</v>
      </c>
      <c r="B355" s="223" t="s">
        <v>124</v>
      </c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8"/>
    </row>
    <row r="356" spans="1:25" ht="24" x14ac:dyDescent="0.2">
      <c r="A356" s="160"/>
      <c r="B356" s="57" t="s">
        <v>78</v>
      </c>
      <c r="C356" s="58" t="s">
        <v>79</v>
      </c>
      <c r="D356" s="59" t="s">
        <v>80</v>
      </c>
      <c r="E356" s="58" t="s">
        <v>81</v>
      </c>
      <c r="F356" s="58" t="s">
        <v>82</v>
      </c>
      <c r="G356" s="58" t="s">
        <v>83</v>
      </c>
      <c r="H356" s="58" t="s">
        <v>84</v>
      </c>
      <c r="I356" s="58" t="s">
        <v>85</v>
      </c>
      <c r="J356" s="58" t="s">
        <v>86</v>
      </c>
      <c r="K356" s="57" t="s">
        <v>87</v>
      </c>
      <c r="L356" s="58" t="s">
        <v>88</v>
      </c>
      <c r="M356" s="60" t="s">
        <v>89</v>
      </c>
      <c r="N356" s="57" t="s">
        <v>90</v>
      </c>
      <c r="O356" s="58" t="s">
        <v>91</v>
      </c>
      <c r="P356" s="60" t="s">
        <v>92</v>
      </c>
      <c r="Q356" s="59" t="s">
        <v>93</v>
      </c>
      <c r="R356" s="58" t="s">
        <v>94</v>
      </c>
      <c r="S356" s="59" t="s">
        <v>95</v>
      </c>
      <c r="T356" s="58" t="s">
        <v>96</v>
      </c>
      <c r="U356" s="59" t="s">
        <v>97</v>
      </c>
      <c r="V356" s="58" t="s">
        <v>98</v>
      </c>
      <c r="W356" s="59" t="s">
        <v>99</v>
      </c>
      <c r="X356" s="58" t="s">
        <v>100</v>
      </c>
      <c r="Y356" s="58" t="s">
        <v>101</v>
      </c>
    </row>
    <row r="357" spans="1:25" x14ac:dyDescent="0.2">
      <c r="A357" s="31">
        <v>42552</v>
      </c>
      <c r="B357" s="33">
        <v>394.5</v>
      </c>
      <c r="C357" s="33">
        <v>425.97</v>
      </c>
      <c r="D357" s="33">
        <v>441.53</v>
      </c>
      <c r="E357" s="33">
        <v>447.78</v>
      </c>
      <c r="F357" s="33">
        <v>452.78</v>
      </c>
      <c r="G357" s="33">
        <v>444.71</v>
      </c>
      <c r="H357" s="33">
        <v>406.68</v>
      </c>
      <c r="I357" s="33">
        <v>359.56</v>
      </c>
      <c r="J357" s="33">
        <v>331.88</v>
      </c>
      <c r="K357" s="33">
        <v>324.01</v>
      </c>
      <c r="L357" s="33">
        <v>327</v>
      </c>
      <c r="M357" s="33">
        <v>328.39</v>
      </c>
      <c r="N357" s="33">
        <v>325.8</v>
      </c>
      <c r="O357" s="33">
        <v>329.56</v>
      </c>
      <c r="P357" s="33">
        <v>324.28000000000003</v>
      </c>
      <c r="Q357" s="33">
        <v>325.38</v>
      </c>
      <c r="R357" s="33">
        <v>325.79000000000002</v>
      </c>
      <c r="S357" s="33">
        <v>325.40000000000003</v>
      </c>
      <c r="T357" s="33">
        <v>326.81</v>
      </c>
      <c r="U357" s="33">
        <v>327.39</v>
      </c>
      <c r="V357" s="33">
        <v>316.55</v>
      </c>
      <c r="W357" s="33">
        <v>299.95999999999998</v>
      </c>
      <c r="X357" s="33">
        <v>312.82</v>
      </c>
      <c r="Y357" s="33">
        <v>348.58</v>
      </c>
    </row>
    <row r="358" spans="1:25" x14ac:dyDescent="0.2">
      <c r="A358" s="31">
        <v>42553</v>
      </c>
      <c r="B358" s="33">
        <v>399.29</v>
      </c>
      <c r="C358" s="33">
        <v>432.67</v>
      </c>
      <c r="D358" s="33">
        <v>448.63</v>
      </c>
      <c r="E358" s="33">
        <v>454.96</v>
      </c>
      <c r="F358" s="33">
        <v>463.02</v>
      </c>
      <c r="G358" s="33">
        <v>462.26</v>
      </c>
      <c r="H358" s="33">
        <v>435.38</v>
      </c>
      <c r="I358" s="33">
        <v>396.26</v>
      </c>
      <c r="J358" s="33">
        <v>342.37</v>
      </c>
      <c r="K358" s="33">
        <v>314.03000000000003</v>
      </c>
      <c r="L358" s="33">
        <v>324.06</v>
      </c>
      <c r="M358" s="33">
        <v>326.16000000000003</v>
      </c>
      <c r="N358" s="33">
        <v>325.98</v>
      </c>
      <c r="O358" s="33">
        <v>321.7</v>
      </c>
      <c r="P358" s="33">
        <v>313.58</v>
      </c>
      <c r="Q358" s="33">
        <v>311.31</v>
      </c>
      <c r="R358" s="33">
        <v>310.44</v>
      </c>
      <c r="S358" s="33">
        <v>312.98</v>
      </c>
      <c r="T358" s="33">
        <v>316.69</v>
      </c>
      <c r="U358" s="33">
        <v>317</v>
      </c>
      <c r="V358" s="33">
        <v>310.41000000000003</v>
      </c>
      <c r="W358" s="33">
        <v>311.25</v>
      </c>
      <c r="X358" s="33">
        <v>333.56</v>
      </c>
      <c r="Y358" s="33">
        <v>368.21</v>
      </c>
    </row>
    <row r="359" spans="1:25" x14ac:dyDescent="0.2">
      <c r="A359" s="31">
        <v>42554</v>
      </c>
      <c r="B359" s="33">
        <v>404.35</v>
      </c>
      <c r="C359" s="33">
        <v>436.46</v>
      </c>
      <c r="D359" s="33">
        <v>454.09</v>
      </c>
      <c r="E359" s="33">
        <v>460.85</v>
      </c>
      <c r="F359" s="33">
        <v>467.38</v>
      </c>
      <c r="G359" s="33">
        <v>465.95</v>
      </c>
      <c r="H359" s="33">
        <v>442.59</v>
      </c>
      <c r="I359" s="33">
        <v>405.4</v>
      </c>
      <c r="J359" s="33">
        <v>349.99</v>
      </c>
      <c r="K359" s="33">
        <v>315.17</v>
      </c>
      <c r="L359" s="33">
        <v>325.44</v>
      </c>
      <c r="M359" s="33">
        <v>327.54000000000002</v>
      </c>
      <c r="N359" s="33">
        <v>325.60000000000002</v>
      </c>
      <c r="O359" s="33">
        <v>321.84000000000003</v>
      </c>
      <c r="P359" s="33">
        <v>315.89</v>
      </c>
      <c r="Q359" s="33">
        <v>315.17</v>
      </c>
      <c r="R359" s="33">
        <v>311.81</v>
      </c>
      <c r="S359" s="33">
        <v>310.37</v>
      </c>
      <c r="T359" s="33">
        <v>316.05</v>
      </c>
      <c r="U359" s="33">
        <v>319.39</v>
      </c>
      <c r="V359" s="33">
        <v>311.45999999999998</v>
      </c>
      <c r="W359" s="33">
        <v>307.19</v>
      </c>
      <c r="X359" s="33">
        <v>330.65</v>
      </c>
      <c r="Y359" s="33">
        <v>368.02</v>
      </c>
    </row>
    <row r="360" spans="1:25" x14ac:dyDescent="0.2">
      <c r="A360" s="31">
        <v>42555</v>
      </c>
      <c r="B360" s="33">
        <v>422.41</v>
      </c>
      <c r="C360" s="33">
        <v>453.54</v>
      </c>
      <c r="D360" s="33">
        <v>466.83</v>
      </c>
      <c r="E360" s="33">
        <v>475.65</v>
      </c>
      <c r="F360" s="33">
        <v>487.42</v>
      </c>
      <c r="G360" s="33">
        <v>493.04</v>
      </c>
      <c r="H360" s="33">
        <v>454.36</v>
      </c>
      <c r="I360" s="33">
        <v>407.43</v>
      </c>
      <c r="J360" s="33">
        <v>366.79</v>
      </c>
      <c r="K360" s="33">
        <v>339.68</v>
      </c>
      <c r="L360" s="33">
        <v>339.49</v>
      </c>
      <c r="M360" s="33">
        <v>338.39</v>
      </c>
      <c r="N360" s="33">
        <v>335.18</v>
      </c>
      <c r="O360" s="33">
        <v>336.33</v>
      </c>
      <c r="P360" s="33">
        <v>337.08</v>
      </c>
      <c r="Q360" s="33">
        <v>335.54</v>
      </c>
      <c r="R360" s="33">
        <v>338.46</v>
      </c>
      <c r="S360" s="33">
        <v>338.84</v>
      </c>
      <c r="T360" s="33">
        <v>339.48</v>
      </c>
      <c r="U360" s="33">
        <v>343.07</v>
      </c>
      <c r="V360" s="33">
        <v>353.91</v>
      </c>
      <c r="W360" s="33">
        <v>367.12</v>
      </c>
      <c r="X360" s="33">
        <v>386.24</v>
      </c>
      <c r="Y360" s="33">
        <v>403.05</v>
      </c>
    </row>
    <row r="361" spans="1:25" x14ac:dyDescent="0.2">
      <c r="A361" s="31">
        <v>42556</v>
      </c>
      <c r="B361" s="33">
        <v>430.54</v>
      </c>
      <c r="C361" s="33">
        <v>463.62</v>
      </c>
      <c r="D361" s="33">
        <v>482.72</v>
      </c>
      <c r="E361" s="33">
        <v>488.85</v>
      </c>
      <c r="F361" s="33">
        <v>481.2</v>
      </c>
      <c r="G361" s="33">
        <v>490.03</v>
      </c>
      <c r="H361" s="33">
        <v>448.74</v>
      </c>
      <c r="I361" s="33">
        <v>390.34</v>
      </c>
      <c r="J361" s="33">
        <v>349.58</v>
      </c>
      <c r="K361" s="33">
        <v>345.52</v>
      </c>
      <c r="L361" s="33">
        <v>323.28000000000003</v>
      </c>
      <c r="M361" s="33">
        <v>324.2</v>
      </c>
      <c r="N361" s="33">
        <v>323.57</v>
      </c>
      <c r="O361" s="33">
        <v>326.49</v>
      </c>
      <c r="P361" s="33">
        <v>321.33</v>
      </c>
      <c r="Q361" s="33">
        <v>321.41000000000003</v>
      </c>
      <c r="R361" s="33">
        <v>321.01</v>
      </c>
      <c r="S361" s="33">
        <v>319</v>
      </c>
      <c r="T361" s="33">
        <v>318.39</v>
      </c>
      <c r="U361" s="33">
        <v>319.18</v>
      </c>
      <c r="V361" s="33">
        <v>320.37</v>
      </c>
      <c r="W361" s="33">
        <v>345.68</v>
      </c>
      <c r="X361" s="33">
        <v>352.89</v>
      </c>
      <c r="Y361" s="33">
        <v>380.59</v>
      </c>
    </row>
    <row r="362" spans="1:25" x14ac:dyDescent="0.2">
      <c r="A362" s="31">
        <v>42557</v>
      </c>
      <c r="B362" s="33">
        <v>448.26</v>
      </c>
      <c r="C362" s="33">
        <v>482.21</v>
      </c>
      <c r="D362" s="33">
        <v>487.07</v>
      </c>
      <c r="E362" s="33">
        <v>509.67</v>
      </c>
      <c r="F362" s="33">
        <v>515.4</v>
      </c>
      <c r="G362" s="33">
        <v>508.57</v>
      </c>
      <c r="H362" s="33">
        <v>460.29</v>
      </c>
      <c r="I362" s="33">
        <v>398.86</v>
      </c>
      <c r="J362" s="33">
        <v>345.68</v>
      </c>
      <c r="K362" s="33">
        <v>321.14</v>
      </c>
      <c r="L362" s="33">
        <v>318.17</v>
      </c>
      <c r="M362" s="33">
        <v>318.04000000000002</v>
      </c>
      <c r="N362" s="33">
        <v>318.39</v>
      </c>
      <c r="O362" s="33">
        <v>318.60000000000002</v>
      </c>
      <c r="P362" s="33">
        <v>315.70999999999998</v>
      </c>
      <c r="Q362" s="33">
        <v>316.33</v>
      </c>
      <c r="R362" s="33">
        <v>316.59000000000003</v>
      </c>
      <c r="S362" s="33">
        <v>318.03000000000003</v>
      </c>
      <c r="T362" s="33">
        <v>318.5</v>
      </c>
      <c r="U362" s="33">
        <v>319.51</v>
      </c>
      <c r="V362" s="33">
        <v>333.3</v>
      </c>
      <c r="W362" s="33">
        <v>343.91</v>
      </c>
      <c r="X362" s="33">
        <v>356.86</v>
      </c>
      <c r="Y362" s="33">
        <v>393.67</v>
      </c>
    </row>
    <row r="363" spans="1:25" x14ac:dyDescent="0.2">
      <c r="A363" s="31">
        <v>42558</v>
      </c>
      <c r="B363" s="33">
        <v>439.14</v>
      </c>
      <c r="C363" s="33">
        <v>470.71</v>
      </c>
      <c r="D363" s="33">
        <v>494.64</v>
      </c>
      <c r="E363" s="33">
        <v>503.08</v>
      </c>
      <c r="F363" s="33">
        <v>508.66</v>
      </c>
      <c r="G363" s="33">
        <v>505.78</v>
      </c>
      <c r="H363" s="33">
        <v>460.14</v>
      </c>
      <c r="I363" s="33">
        <v>398.59</v>
      </c>
      <c r="J363" s="33">
        <v>350.21</v>
      </c>
      <c r="K363" s="33">
        <v>320.20999999999998</v>
      </c>
      <c r="L363" s="33">
        <v>318.06</v>
      </c>
      <c r="M363" s="33">
        <v>318.74</v>
      </c>
      <c r="N363" s="33">
        <v>317.06</v>
      </c>
      <c r="O363" s="33">
        <v>316.68</v>
      </c>
      <c r="P363" s="33">
        <v>314.91000000000003</v>
      </c>
      <c r="Q363" s="33">
        <v>313.73</v>
      </c>
      <c r="R363" s="33">
        <v>314.40000000000003</v>
      </c>
      <c r="S363" s="33">
        <v>313.64</v>
      </c>
      <c r="T363" s="33">
        <v>313.31</v>
      </c>
      <c r="U363" s="33">
        <v>316.23</v>
      </c>
      <c r="V363" s="33">
        <v>324.57</v>
      </c>
      <c r="W363" s="33">
        <v>339.52</v>
      </c>
      <c r="X363" s="33">
        <v>351.69</v>
      </c>
      <c r="Y363" s="33">
        <v>381.73</v>
      </c>
    </row>
    <row r="364" spans="1:25" x14ac:dyDescent="0.2">
      <c r="A364" s="31">
        <v>42559</v>
      </c>
      <c r="B364" s="33">
        <v>418.8</v>
      </c>
      <c r="C364" s="33">
        <v>440.41</v>
      </c>
      <c r="D364" s="33">
        <v>457.46</v>
      </c>
      <c r="E364" s="33">
        <v>465.38</v>
      </c>
      <c r="F364" s="33">
        <v>465.14</v>
      </c>
      <c r="G364" s="33">
        <v>443</v>
      </c>
      <c r="H364" s="33">
        <v>398.96</v>
      </c>
      <c r="I364" s="33">
        <v>363.27</v>
      </c>
      <c r="J364" s="33">
        <v>330.88</v>
      </c>
      <c r="K364" s="33">
        <v>312.93</v>
      </c>
      <c r="L364" s="33">
        <v>318.47000000000003</v>
      </c>
      <c r="M364" s="33">
        <v>319.03000000000003</v>
      </c>
      <c r="N364" s="33">
        <v>316.58</v>
      </c>
      <c r="O364" s="33">
        <v>320.86</v>
      </c>
      <c r="P364" s="33">
        <v>316.93</v>
      </c>
      <c r="Q364" s="33">
        <v>316.87</v>
      </c>
      <c r="R364" s="33">
        <v>314.90000000000003</v>
      </c>
      <c r="S364" s="33">
        <v>313.16000000000003</v>
      </c>
      <c r="T364" s="33">
        <v>314.34000000000003</v>
      </c>
      <c r="U364" s="33">
        <v>314.15000000000003</v>
      </c>
      <c r="V364" s="33">
        <v>303.72000000000003</v>
      </c>
      <c r="W364" s="33">
        <v>301.58</v>
      </c>
      <c r="X364" s="33">
        <v>326.75</v>
      </c>
      <c r="Y364" s="33">
        <v>360.54</v>
      </c>
    </row>
    <row r="365" spans="1:25" x14ac:dyDescent="0.2">
      <c r="A365" s="31">
        <v>42560</v>
      </c>
      <c r="B365" s="33">
        <v>404.56</v>
      </c>
      <c r="C365" s="33">
        <v>436.32</v>
      </c>
      <c r="D365" s="33">
        <v>454.56</v>
      </c>
      <c r="E365" s="33">
        <v>460.3</v>
      </c>
      <c r="F365" s="33">
        <v>465.78</v>
      </c>
      <c r="G365" s="33">
        <v>464.71</v>
      </c>
      <c r="H365" s="33">
        <v>416.01</v>
      </c>
      <c r="I365" s="33">
        <v>378.58</v>
      </c>
      <c r="J365" s="33">
        <v>336.83</v>
      </c>
      <c r="K365" s="33">
        <v>310.09000000000003</v>
      </c>
      <c r="L365" s="33">
        <v>307.06</v>
      </c>
      <c r="M365" s="33">
        <v>305.25</v>
      </c>
      <c r="N365" s="33">
        <v>300.34000000000003</v>
      </c>
      <c r="O365" s="33">
        <v>298.53000000000003</v>
      </c>
      <c r="P365" s="33">
        <v>296.77</v>
      </c>
      <c r="Q365" s="33">
        <v>297.48</v>
      </c>
      <c r="R365" s="33">
        <v>298.66000000000003</v>
      </c>
      <c r="S365" s="33">
        <v>300.67</v>
      </c>
      <c r="T365" s="33">
        <v>301.64</v>
      </c>
      <c r="U365" s="33">
        <v>298.66000000000003</v>
      </c>
      <c r="V365" s="33">
        <v>298.88</v>
      </c>
      <c r="W365" s="33">
        <v>301.97000000000003</v>
      </c>
      <c r="X365" s="33">
        <v>320.95</v>
      </c>
      <c r="Y365" s="33">
        <v>355.57</v>
      </c>
    </row>
    <row r="366" spans="1:25" x14ac:dyDescent="0.2">
      <c r="A366" s="31">
        <v>42561</v>
      </c>
      <c r="B366" s="33">
        <v>389.92</v>
      </c>
      <c r="C366" s="33">
        <v>420.72</v>
      </c>
      <c r="D366" s="33">
        <v>439.36</v>
      </c>
      <c r="E366" s="33">
        <v>446.02</v>
      </c>
      <c r="F366" s="33">
        <v>451.38</v>
      </c>
      <c r="G366" s="33">
        <v>453.28</v>
      </c>
      <c r="H366" s="33">
        <v>428.58</v>
      </c>
      <c r="I366" s="33">
        <v>398.1</v>
      </c>
      <c r="J366" s="33">
        <v>348.86</v>
      </c>
      <c r="K366" s="33">
        <v>313.29000000000002</v>
      </c>
      <c r="L366" s="33">
        <v>300.99</v>
      </c>
      <c r="M366" s="33">
        <v>299.85000000000002</v>
      </c>
      <c r="N366" s="33">
        <v>302.76</v>
      </c>
      <c r="O366" s="33">
        <v>305.12</v>
      </c>
      <c r="P366" s="33">
        <v>307.36</v>
      </c>
      <c r="Q366" s="33">
        <v>307.85000000000002</v>
      </c>
      <c r="R366" s="33">
        <v>309.02</v>
      </c>
      <c r="S366" s="33">
        <v>306.2</v>
      </c>
      <c r="T366" s="33">
        <v>302.51</v>
      </c>
      <c r="U366" s="33">
        <v>300.97000000000003</v>
      </c>
      <c r="V366" s="33">
        <v>306.8</v>
      </c>
      <c r="W366" s="33">
        <v>311.83</v>
      </c>
      <c r="X366" s="33">
        <v>312.84000000000003</v>
      </c>
      <c r="Y366" s="33">
        <v>340.23</v>
      </c>
    </row>
    <row r="367" spans="1:25" x14ac:dyDescent="0.2">
      <c r="A367" s="31">
        <v>42562</v>
      </c>
      <c r="B367" s="33">
        <v>381.79</v>
      </c>
      <c r="C367" s="33">
        <v>411.29</v>
      </c>
      <c r="D367" s="33">
        <v>433</v>
      </c>
      <c r="E367" s="33">
        <v>438.24</v>
      </c>
      <c r="F367" s="33">
        <v>442.73</v>
      </c>
      <c r="G367" s="33">
        <v>440.72</v>
      </c>
      <c r="H367" s="33">
        <v>404.87</v>
      </c>
      <c r="I367" s="33">
        <v>369.44</v>
      </c>
      <c r="J367" s="33">
        <v>334.07</v>
      </c>
      <c r="K367" s="33">
        <v>308.35000000000002</v>
      </c>
      <c r="L367" s="33">
        <v>299.06</v>
      </c>
      <c r="M367" s="33">
        <v>300.57</v>
      </c>
      <c r="N367" s="33">
        <v>304.88</v>
      </c>
      <c r="O367" s="33">
        <v>300.13</v>
      </c>
      <c r="P367" s="33">
        <v>302.60000000000002</v>
      </c>
      <c r="Q367" s="33">
        <v>302.95999999999998</v>
      </c>
      <c r="R367" s="33">
        <v>304.73</v>
      </c>
      <c r="S367" s="33">
        <v>305.22000000000003</v>
      </c>
      <c r="T367" s="33">
        <v>307.10000000000002</v>
      </c>
      <c r="U367" s="33">
        <v>308.68</v>
      </c>
      <c r="V367" s="33">
        <v>309.61</v>
      </c>
      <c r="W367" s="33">
        <v>317.73</v>
      </c>
      <c r="X367" s="33">
        <v>334.78</v>
      </c>
      <c r="Y367" s="33">
        <v>371.9</v>
      </c>
    </row>
    <row r="368" spans="1:25" x14ac:dyDescent="0.2">
      <c r="A368" s="31">
        <v>42563</v>
      </c>
      <c r="B368" s="33">
        <v>388.26</v>
      </c>
      <c r="C368" s="33">
        <v>415.88</v>
      </c>
      <c r="D368" s="33">
        <v>430.61</v>
      </c>
      <c r="E368" s="33">
        <v>440.6</v>
      </c>
      <c r="F368" s="33">
        <v>444.01</v>
      </c>
      <c r="G368" s="33">
        <v>440.86</v>
      </c>
      <c r="H368" s="33">
        <v>402.46</v>
      </c>
      <c r="I368" s="33">
        <v>365.78</v>
      </c>
      <c r="J368" s="33">
        <v>319.84000000000003</v>
      </c>
      <c r="K368" s="33">
        <v>302.10000000000002</v>
      </c>
      <c r="L368" s="33">
        <v>312.77</v>
      </c>
      <c r="M368" s="33">
        <v>313.3</v>
      </c>
      <c r="N368" s="33">
        <v>309.7</v>
      </c>
      <c r="O368" s="33">
        <v>313.25</v>
      </c>
      <c r="P368" s="33">
        <v>312.45999999999998</v>
      </c>
      <c r="Q368" s="33">
        <v>312.61</v>
      </c>
      <c r="R368" s="33">
        <v>310.09000000000003</v>
      </c>
      <c r="S368" s="33">
        <v>310.18</v>
      </c>
      <c r="T368" s="33">
        <v>308.83</v>
      </c>
      <c r="U368" s="33">
        <v>306.95</v>
      </c>
      <c r="V368" s="33">
        <v>297.82</v>
      </c>
      <c r="W368" s="33">
        <v>303.49</v>
      </c>
      <c r="X368" s="33">
        <v>316.78000000000003</v>
      </c>
      <c r="Y368" s="33">
        <v>351.26</v>
      </c>
    </row>
    <row r="369" spans="1:25" x14ac:dyDescent="0.2">
      <c r="A369" s="31">
        <v>42564</v>
      </c>
      <c r="B369" s="33">
        <v>362.93</v>
      </c>
      <c r="C369" s="33">
        <v>388.6</v>
      </c>
      <c r="D369" s="33">
        <v>403.97</v>
      </c>
      <c r="E369" s="33">
        <v>409.21</v>
      </c>
      <c r="F369" s="33">
        <v>411.84</v>
      </c>
      <c r="G369" s="33">
        <v>410.43</v>
      </c>
      <c r="H369" s="33">
        <v>371.2</v>
      </c>
      <c r="I369" s="33">
        <v>327.84</v>
      </c>
      <c r="J369" s="33">
        <v>308.51</v>
      </c>
      <c r="K369" s="33">
        <v>292.92</v>
      </c>
      <c r="L369" s="33">
        <v>308.52</v>
      </c>
      <c r="M369" s="33">
        <v>309.42</v>
      </c>
      <c r="N369" s="33">
        <v>307.10000000000002</v>
      </c>
      <c r="O369" s="33">
        <v>313.43</v>
      </c>
      <c r="P369" s="33">
        <v>311.86</v>
      </c>
      <c r="Q369" s="33">
        <v>308.97000000000003</v>
      </c>
      <c r="R369" s="33">
        <v>306.99</v>
      </c>
      <c r="S369" s="33">
        <v>305.69</v>
      </c>
      <c r="T369" s="33">
        <v>304.29000000000002</v>
      </c>
      <c r="U369" s="33">
        <v>305.22000000000003</v>
      </c>
      <c r="V369" s="33">
        <v>296.24</v>
      </c>
      <c r="W369" s="33">
        <v>295.25</v>
      </c>
      <c r="X369" s="33">
        <v>303.56</v>
      </c>
      <c r="Y369" s="33">
        <v>327.20999999999998</v>
      </c>
    </row>
    <row r="370" spans="1:25" x14ac:dyDescent="0.2">
      <c r="A370" s="31">
        <v>42565</v>
      </c>
      <c r="B370" s="33">
        <v>337.36</v>
      </c>
      <c r="C370" s="33">
        <v>361.35</v>
      </c>
      <c r="D370" s="33">
        <v>375.44</v>
      </c>
      <c r="E370" s="33">
        <v>379.8</v>
      </c>
      <c r="F370" s="33">
        <v>382.65</v>
      </c>
      <c r="G370" s="33">
        <v>377.04</v>
      </c>
      <c r="H370" s="33">
        <v>344.44</v>
      </c>
      <c r="I370" s="33">
        <v>308.39</v>
      </c>
      <c r="J370" s="33">
        <v>282.98</v>
      </c>
      <c r="K370" s="33">
        <v>266</v>
      </c>
      <c r="L370" s="33">
        <v>260.99</v>
      </c>
      <c r="M370" s="33">
        <v>258</v>
      </c>
      <c r="N370" s="33">
        <v>255.41</v>
      </c>
      <c r="O370" s="33">
        <v>257.28000000000003</v>
      </c>
      <c r="P370" s="33">
        <v>254.43</v>
      </c>
      <c r="Q370" s="33">
        <v>254.92</v>
      </c>
      <c r="R370" s="33">
        <v>254.21</v>
      </c>
      <c r="S370" s="33">
        <v>253.97</v>
      </c>
      <c r="T370" s="33">
        <v>255.13</v>
      </c>
      <c r="U370" s="33">
        <v>260.66000000000003</v>
      </c>
      <c r="V370" s="33">
        <v>284.75</v>
      </c>
      <c r="W370" s="33">
        <v>306.01</v>
      </c>
      <c r="X370" s="33">
        <v>311.43</v>
      </c>
      <c r="Y370" s="33">
        <v>312.22000000000003</v>
      </c>
    </row>
    <row r="371" spans="1:25" x14ac:dyDescent="0.2">
      <c r="A371" s="31">
        <v>42566</v>
      </c>
      <c r="B371" s="33">
        <v>335.4</v>
      </c>
      <c r="C371" s="33">
        <v>352.86</v>
      </c>
      <c r="D371" s="33">
        <v>357.59</v>
      </c>
      <c r="E371" s="33">
        <v>363.53</v>
      </c>
      <c r="F371" s="33">
        <v>366.95</v>
      </c>
      <c r="G371" s="33">
        <v>360.68</v>
      </c>
      <c r="H371" s="33">
        <v>366.54</v>
      </c>
      <c r="I371" s="33">
        <v>357.79</v>
      </c>
      <c r="J371" s="33">
        <v>332.62</v>
      </c>
      <c r="K371" s="33">
        <v>306.23</v>
      </c>
      <c r="L371" s="33">
        <v>257.93</v>
      </c>
      <c r="M371" s="33">
        <v>254.65</v>
      </c>
      <c r="N371" s="33">
        <v>253.03</v>
      </c>
      <c r="O371" s="33">
        <v>256.91000000000003</v>
      </c>
      <c r="P371" s="33">
        <v>255.33</v>
      </c>
      <c r="Q371" s="33">
        <v>254.2</v>
      </c>
      <c r="R371" s="33">
        <v>253.55</v>
      </c>
      <c r="S371" s="33">
        <v>252.19</v>
      </c>
      <c r="T371" s="33">
        <v>257.11</v>
      </c>
      <c r="U371" s="33">
        <v>260.39</v>
      </c>
      <c r="V371" s="33">
        <v>262.66000000000003</v>
      </c>
      <c r="W371" s="33">
        <v>297.41000000000003</v>
      </c>
      <c r="X371" s="33">
        <v>311.86</v>
      </c>
      <c r="Y371" s="33">
        <v>317.90000000000003</v>
      </c>
    </row>
    <row r="372" spans="1:25" x14ac:dyDescent="0.2">
      <c r="A372" s="31">
        <v>42567</v>
      </c>
      <c r="B372" s="33">
        <v>348.93</v>
      </c>
      <c r="C372" s="33">
        <v>364.21</v>
      </c>
      <c r="D372" s="33">
        <v>376.79</v>
      </c>
      <c r="E372" s="33">
        <v>383.31</v>
      </c>
      <c r="F372" s="33">
        <v>386.54</v>
      </c>
      <c r="G372" s="33">
        <v>388.02</v>
      </c>
      <c r="H372" s="33">
        <v>362.86</v>
      </c>
      <c r="I372" s="33">
        <v>332.81</v>
      </c>
      <c r="J372" s="33">
        <v>298.86</v>
      </c>
      <c r="K372" s="33">
        <v>281.10000000000002</v>
      </c>
      <c r="L372" s="33">
        <v>289.3</v>
      </c>
      <c r="M372" s="33">
        <v>289.49</v>
      </c>
      <c r="N372" s="33">
        <v>285.05</v>
      </c>
      <c r="O372" s="33">
        <v>282.92</v>
      </c>
      <c r="P372" s="33">
        <v>280.74</v>
      </c>
      <c r="Q372" s="33">
        <v>277.41000000000003</v>
      </c>
      <c r="R372" s="33">
        <v>274.51</v>
      </c>
      <c r="S372" s="33">
        <v>278.04000000000002</v>
      </c>
      <c r="T372" s="33">
        <v>278.92</v>
      </c>
      <c r="U372" s="33">
        <v>276.79000000000002</v>
      </c>
      <c r="V372" s="33">
        <v>282.79000000000002</v>
      </c>
      <c r="W372" s="33">
        <v>303.65000000000003</v>
      </c>
      <c r="X372" s="33">
        <v>306.42</v>
      </c>
      <c r="Y372" s="33">
        <v>310.2</v>
      </c>
    </row>
    <row r="373" spans="1:25" x14ac:dyDescent="0.2">
      <c r="A373" s="31">
        <v>42568</v>
      </c>
      <c r="B373" s="33">
        <v>355.12</v>
      </c>
      <c r="C373" s="33">
        <v>381.82</v>
      </c>
      <c r="D373" s="33">
        <v>396.85</v>
      </c>
      <c r="E373" s="33">
        <v>400.09</v>
      </c>
      <c r="F373" s="33">
        <v>401.14</v>
      </c>
      <c r="G373" s="33">
        <v>400.26</v>
      </c>
      <c r="H373" s="33">
        <v>383.56</v>
      </c>
      <c r="I373" s="33">
        <v>351.6</v>
      </c>
      <c r="J373" s="33">
        <v>310.73</v>
      </c>
      <c r="K373" s="33">
        <v>283.73</v>
      </c>
      <c r="L373" s="33">
        <v>279.51</v>
      </c>
      <c r="M373" s="33">
        <v>277.64</v>
      </c>
      <c r="N373" s="33">
        <v>275.53000000000003</v>
      </c>
      <c r="O373" s="33">
        <v>273.20999999999998</v>
      </c>
      <c r="P373" s="33">
        <v>272.05</v>
      </c>
      <c r="Q373" s="33">
        <v>271.33</v>
      </c>
      <c r="R373" s="33">
        <v>270.13</v>
      </c>
      <c r="S373" s="33">
        <v>272.68</v>
      </c>
      <c r="T373" s="33">
        <v>274.58</v>
      </c>
      <c r="U373" s="33">
        <v>274.78000000000003</v>
      </c>
      <c r="V373" s="33">
        <v>288.57</v>
      </c>
      <c r="W373" s="33">
        <v>302.37</v>
      </c>
      <c r="X373" s="33">
        <v>306.72000000000003</v>
      </c>
      <c r="Y373" s="33">
        <v>320.56</v>
      </c>
    </row>
    <row r="374" spans="1:25" x14ac:dyDescent="0.2">
      <c r="A374" s="31">
        <v>42569</v>
      </c>
      <c r="B374" s="33">
        <v>353.61</v>
      </c>
      <c r="C374" s="33">
        <v>377.54</v>
      </c>
      <c r="D374" s="33">
        <v>387.67</v>
      </c>
      <c r="E374" s="33">
        <v>389.07</v>
      </c>
      <c r="F374" s="33">
        <v>389.97</v>
      </c>
      <c r="G374" s="33">
        <v>395.03</v>
      </c>
      <c r="H374" s="33">
        <v>364.92</v>
      </c>
      <c r="I374" s="33">
        <v>320.75</v>
      </c>
      <c r="J374" s="33">
        <v>289.75</v>
      </c>
      <c r="K374" s="33">
        <v>283.23</v>
      </c>
      <c r="L374" s="33">
        <v>282.41000000000003</v>
      </c>
      <c r="M374" s="33">
        <v>276.86</v>
      </c>
      <c r="N374" s="33">
        <v>272.76</v>
      </c>
      <c r="O374" s="33">
        <v>277.06</v>
      </c>
      <c r="P374" s="33">
        <v>278.18</v>
      </c>
      <c r="Q374" s="33">
        <v>276.47000000000003</v>
      </c>
      <c r="R374" s="33">
        <v>277.22000000000003</v>
      </c>
      <c r="S374" s="33">
        <v>276.92</v>
      </c>
      <c r="T374" s="33">
        <v>275.91000000000003</v>
      </c>
      <c r="U374" s="33">
        <v>276.39</v>
      </c>
      <c r="V374" s="33">
        <v>283.55</v>
      </c>
      <c r="W374" s="33">
        <v>304.79000000000002</v>
      </c>
      <c r="X374" s="33">
        <v>312.69</v>
      </c>
      <c r="Y374" s="33">
        <v>315.68</v>
      </c>
    </row>
    <row r="375" spans="1:25" x14ac:dyDescent="0.2">
      <c r="A375" s="31">
        <v>42570</v>
      </c>
      <c r="B375" s="33">
        <v>346.97</v>
      </c>
      <c r="C375" s="33">
        <v>370.35</v>
      </c>
      <c r="D375" s="33">
        <v>388.89</v>
      </c>
      <c r="E375" s="33">
        <v>398.39</v>
      </c>
      <c r="F375" s="33">
        <v>401.06</v>
      </c>
      <c r="G375" s="33">
        <v>414.68</v>
      </c>
      <c r="H375" s="33">
        <v>394.1</v>
      </c>
      <c r="I375" s="33">
        <v>348.55</v>
      </c>
      <c r="J375" s="33">
        <v>309.06</v>
      </c>
      <c r="K375" s="33">
        <v>284.08</v>
      </c>
      <c r="L375" s="33">
        <v>281.54000000000002</v>
      </c>
      <c r="M375" s="33">
        <v>277.33</v>
      </c>
      <c r="N375" s="33">
        <v>275.56</v>
      </c>
      <c r="O375" s="33">
        <v>279.91000000000003</v>
      </c>
      <c r="P375" s="33">
        <v>276.86</v>
      </c>
      <c r="Q375" s="33">
        <v>275.26</v>
      </c>
      <c r="R375" s="33">
        <v>274.29000000000002</v>
      </c>
      <c r="S375" s="33">
        <v>274.39</v>
      </c>
      <c r="T375" s="33">
        <v>274.57</v>
      </c>
      <c r="U375" s="33">
        <v>275.23</v>
      </c>
      <c r="V375" s="33">
        <v>283.11</v>
      </c>
      <c r="W375" s="33">
        <v>305.78000000000003</v>
      </c>
      <c r="X375" s="33">
        <v>309.72000000000003</v>
      </c>
      <c r="Y375" s="33">
        <v>309.58</v>
      </c>
    </row>
    <row r="376" spans="1:25" x14ac:dyDescent="0.2">
      <c r="A376" s="31">
        <v>42571</v>
      </c>
      <c r="B376" s="33">
        <v>350.89</v>
      </c>
      <c r="C376" s="33">
        <v>376.14</v>
      </c>
      <c r="D376" s="33">
        <v>392.71</v>
      </c>
      <c r="E376" s="33">
        <v>394.89</v>
      </c>
      <c r="F376" s="33">
        <v>399.34</v>
      </c>
      <c r="G376" s="33">
        <v>396.86</v>
      </c>
      <c r="H376" s="33">
        <v>362.42</v>
      </c>
      <c r="I376" s="33">
        <v>316.02</v>
      </c>
      <c r="J376" s="33">
        <v>288.26</v>
      </c>
      <c r="K376" s="33">
        <v>281.09000000000003</v>
      </c>
      <c r="L376" s="33">
        <v>281.2</v>
      </c>
      <c r="M376" s="33">
        <v>278.11</v>
      </c>
      <c r="N376" s="33">
        <v>276.70999999999998</v>
      </c>
      <c r="O376" s="33">
        <v>278.17</v>
      </c>
      <c r="P376" s="33">
        <v>276.73</v>
      </c>
      <c r="Q376" s="33">
        <v>275.53000000000003</v>
      </c>
      <c r="R376" s="33">
        <v>273.85000000000002</v>
      </c>
      <c r="S376" s="33">
        <v>274.64</v>
      </c>
      <c r="T376" s="33">
        <v>274.19</v>
      </c>
      <c r="U376" s="33">
        <v>274.14</v>
      </c>
      <c r="V376" s="33">
        <v>282.93</v>
      </c>
      <c r="W376" s="33">
        <v>306.02</v>
      </c>
      <c r="X376" s="33">
        <v>307.12</v>
      </c>
      <c r="Y376" s="33">
        <v>309.02</v>
      </c>
    </row>
    <row r="377" spans="1:25" x14ac:dyDescent="0.2">
      <c r="A377" s="31">
        <v>42572</v>
      </c>
      <c r="B377" s="33">
        <v>351.37</v>
      </c>
      <c r="C377" s="33">
        <v>375.35</v>
      </c>
      <c r="D377" s="33">
        <v>383.28</v>
      </c>
      <c r="E377" s="33">
        <v>390.34</v>
      </c>
      <c r="F377" s="33">
        <v>395.79</v>
      </c>
      <c r="G377" s="33">
        <v>391.59</v>
      </c>
      <c r="H377" s="33">
        <v>358.35</v>
      </c>
      <c r="I377" s="33">
        <v>314.62</v>
      </c>
      <c r="J377" s="33">
        <v>287.75</v>
      </c>
      <c r="K377" s="33">
        <v>283.01</v>
      </c>
      <c r="L377" s="33">
        <v>283.40000000000003</v>
      </c>
      <c r="M377" s="33">
        <v>280.23</v>
      </c>
      <c r="N377" s="33">
        <v>278.17</v>
      </c>
      <c r="O377" s="33">
        <v>281.34000000000003</v>
      </c>
      <c r="P377" s="33">
        <v>278.3</v>
      </c>
      <c r="Q377" s="33">
        <v>280.02</v>
      </c>
      <c r="R377" s="33">
        <v>278.02</v>
      </c>
      <c r="S377" s="33">
        <v>277.49</v>
      </c>
      <c r="T377" s="33">
        <v>274.67</v>
      </c>
      <c r="U377" s="33">
        <v>268.44</v>
      </c>
      <c r="V377" s="33">
        <v>272.75</v>
      </c>
      <c r="W377" s="33">
        <v>295.48</v>
      </c>
      <c r="X377" s="33">
        <v>295.70999999999998</v>
      </c>
      <c r="Y377" s="33">
        <v>317.53000000000003</v>
      </c>
    </row>
    <row r="378" spans="1:25" x14ac:dyDescent="0.2">
      <c r="A378" s="31">
        <v>42573</v>
      </c>
      <c r="B378" s="33">
        <v>358.21</v>
      </c>
      <c r="C378" s="33">
        <v>385.13</v>
      </c>
      <c r="D378" s="33">
        <v>400.66</v>
      </c>
      <c r="E378" s="33">
        <v>406.43</v>
      </c>
      <c r="F378" s="33">
        <v>408.17</v>
      </c>
      <c r="G378" s="33">
        <v>402.59</v>
      </c>
      <c r="H378" s="33">
        <v>368.35</v>
      </c>
      <c r="I378" s="33">
        <v>322.61</v>
      </c>
      <c r="J378" s="33">
        <v>286.82</v>
      </c>
      <c r="K378" s="33">
        <v>267.70999999999998</v>
      </c>
      <c r="L378" s="33">
        <v>265.2</v>
      </c>
      <c r="M378" s="33">
        <v>263.11</v>
      </c>
      <c r="N378" s="33">
        <v>261.20999999999998</v>
      </c>
      <c r="O378" s="33">
        <v>262.39</v>
      </c>
      <c r="P378" s="33">
        <v>262.58</v>
      </c>
      <c r="Q378" s="33">
        <v>262.27</v>
      </c>
      <c r="R378" s="33">
        <v>265.37</v>
      </c>
      <c r="S378" s="33">
        <v>262.82</v>
      </c>
      <c r="T378" s="33">
        <v>258.13</v>
      </c>
      <c r="U378" s="33">
        <v>258.55</v>
      </c>
      <c r="V378" s="33">
        <v>271.64</v>
      </c>
      <c r="W378" s="33">
        <v>301.33</v>
      </c>
      <c r="X378" s="33">
        <v>295.59000000000003</v>
      </c>
      <c r="Y378" s="33">
        <v>309.49</v>
      </c>
    </row>
    <row r="379" spans="1:25" x14ac:dyDescent="0.2">
      <c r="A379" s="31">
        <v>42574</v>
      </c>
      <c r="B379" s="33">
        <v>342.37</v>
      </c>
      <c r="C379" s="33">
        <v>367.9</v>
      </c>
      <c r="D379" s="33">
        <v>381.29</v>
      </c>
      <c r="E379" s="33">
        <v>389.87</v>
      </c>
      <c r="F379" s="33">
        <v>392.02</v>
      </c>
      <c r="G379" s="33">
        <v>391.67</v>
      </c>
      <c r="H379" s="33">
        <v>364.26</v>
      </c>
      <c r="I379" s="33">
        <v>330.7</v>
      </c>
      <c r="J379" s="33">
        <v>287.14</v>
      </c>
      <c r="K379" s="33">
        <v>257.89</v>
      </c>
      <c r="L379" s="33">
        <v>253.32</v>
      </c>
      <c r="M379" s="33">
        <v>248.73</v>
      </c>
      <c r="N379" s="33">
        <v>247.86</v>
      </c>
      <c r="O379" s="33">
        <v>247.64</v>
      </c>
      <c r="P379" s="33">
        <v>248.7</v>
      </c>
      <c r="Q379" s="33">
        <v>249.98</v>
      </c>
      <c r="R379" s="33">
        <v>251.04</v>
      </c>
      <c r="S379" s="33">
        <v>250.42</v>
      </c>
      <c r="T379" s="33">
        <v>250.45</v>
      </c>
      <c r="U379" s="33">
        <v>250.62</v>
      </c>
      <c r="V379" s="33">
        <v>259.47000000000003</v>
      </c>
      <c r="W379" s="33">
        <v>276.63</v>
      </c>
      <c r="X379" s="33">
        <v>286.99</v>
      </c>
      <c r="Y379" s="33">
        <v>318.03000000000003</v>
      </c>
    </row>
    <row r="380" spans="1:25" x14ac:dyDescent="0.2">
      <c r="A380" s="31">
        <v>42575</v>
      </c>
      <c r="B380" s="33">
        <v>361.19</v>
      </c>
      <c r="C380" s="33">
        <v>387.61</v>
      </c>
      <c r="D380" s="33">
        <v>406.29</v>
      </c>
      <c r="E380" s="33">
        <v>415.88</v>
      </c>
      <c r="F380" s="33">
        <v>422.29</v>
      </c>
      <c r="G380" s="33">
        <v>423.62</v>
      </c>
      <c r="H380" s="33">
        <v>394.31</v>
      </c>
      <c r="I380" s="33">
        <v>362.07</v>
      </c>
      <c r="J380" s="33">
        <v>307.8</v>
      </c>
      <c r="K380" s="33">
        <v>264.12</v>
      </c>
      <c r="L380" s="33">
        <v>251.9</v>
      </c>
      <c r="M380" s="33">
        <v>251.02</v>
      </c>
      <c r="N380" s="33">
        <v>252.87</v>
      </c>
      <c r="O380" s="33">
        <v>252.78</v>
      </c>
      <c r="P380" s="33">
        <v>253.69</v>
      </c>
      <c r="Q380" s="33">
        <v>254.34</v>
      </c>
      <c r="R380" s="33">
        <v>255.42</v>
      </c>
      <c r="S380" s="33">
        <v>258.64999999999998</v>
      </c>
      <c r="T380" s="33">
        <v>258.60000000000002</v>
      </c>
      <c r="U380" s="33">
        <v>267.95999999999998</v>
      </c>
      <c r="V380" s="33">
        <v>272.19</v>
      </c>
      <c r="W380" s="33">
        <v>288.7</v>
      </c>
      <c r="X380" s="33">
        <v>302.22000000000003</v>
      </c>
      <c r="Y380" s="33">
        <v>336.13</v>
      </c>
    </row>
    <row r="381" spans="1:25" x14ac:dyDescent="0.2">
      <c r="A381" s="31">
        <v>42576</v>
      </c>
      <c r="B381" s="33">
        <v>335.75</v>
      </c>
      <c r="C381" s="33">
        <v>360.89</v>
      </c>
      <c r="D381" s="33">
        <v>370.4</v>
      </c>
      <c r="E381" s="33">
        <v>370.16</v>
      </c>
      <c r="F381" s="33">
        <v>373.39</v>
      </c>
      <c r="G381" s="33">
        <v>371.22</v>
      </c>
      <c r="H381" s="33">
        <v>349.01</v>
      </c>
      <c r="I381" s="33">
        <v>303.5</v>
      </c>
      <c r="J381" s="33">
        <v>260.86</v>
      </c>
      <c r="K381" s="33">
        <v>246.23</v>
      </c>
      <c r="L381" s="33">
        <v>265.54000000000002</v>
      </c>
      <c r="M381" s="33">
        <v>266.7</v>
      </c>
      <c r="N381" s="33">
        <v>261.7</v>
      </c>
      <c r="O381" s="33">
        <v>265.84000000000003</v>
      </c>
      <c r="P381" s="33">
        <v>264.95999999999998</v>
      </c>
      <c r="Q381" s="33">
        <v>261.16000000000003</v>
      </c>
      <c r="R381" s="33">
        <v>262.23</v>
      </c>
      <c r="S381" s="33">
        <v>261.2</v>
      </c>
      <c r="T381" s="33">
        <v>242.32</v>
      </c>
      <c r="U381" s="33">
        <v>243.27</v>
      </c>
      <c r="V381" s="33">
        <v>245.6</v>
      </c>
      <c r="W381" s="33">
        <v>265.23</v>
      </c>
      <c r="X381" s="33">
        <v>274.61</v>
      </c>
      <c r="Y381" s="33">
        <v>292.70999999999998</v>
      </c>
    </row>
    <row r="382" spans="1:25" x14ac:dyDescent="0.2">
      <c r="A382" s="31">
        <v>42577</v>
      </c>
      <c r="B382" s="33">
        <v>368.97</v>
      </c>
      <c r="C382" s="33">
        <v>392.65</v>
      </c>
      <c r="D382" s="33">
        <v>406.9</v>
      </c>
      <c r="E382" s="33">
        <v>410.51</v>
      </c>
      <c r="F382" s="33">
        <v>407.97</v>
      </c>
      <c r="G382" s="33">
        <v>405.99</v>
      </c>
      <c r="H382" s="33">
        <v>382.32</v>
      </c>
      <c r="I382" s="33">
        <v>338.95</v>
      </c>
      <c r="J382" s="33">
        <v>318.62</v>
      </c>
      <c r="K382" s="33">
        <v>296.03000000000003</v>
      </c>
      <c r="L382" s="33">
        <v>289.70999999999998</v>
      </c>
      <c r="M382" s="33">
        <v>284.73</v>
      </c>
      <c r="N382" s="33">
        <v>286.12</v>
      </c>
      <c r="O382" s="33">
        <v>283.19</v>
      </c>
      <c r="P382" s="33">
        <v>280.8</v>
      </c>
      <c r="Q382" s="33">
        <v>281.95999999999998</v>
      </c>
      <c r="R382" s="33">
        <v>282.29000000000002</v>
      </c>
      <c r="S382" s="33">
        <v>287.89</v>
      </c>
      <c r="T382" s="33">
        <v>296.61</v>
      </c>
      <c r="U382" s="33">
        <v>303.87</v>
      </c>
      <c r="V382" s="33">
        <v>332.72</v>
      </c>
      <c r="W382" s="33">
        <v>354.19</v>
      </c>
      <c r="X382" s="33">
        <v>361.37</v>
      </c>
      <c r="Y382" s="33">
        <v>352.82</v>
      </c>
    </row>
    <row r="383" spans="1:25" x14ac:dyDescent="0.2">
      <c r="A383" s="31">
        <v>42578</v>
      </c>
      <c r="B383" s="33">
        <v>346.44</v>
      </c>
      <c r="C383" s="33">
        <v>369.44</v>
      </c>
      <c r="D383" s="33">
        <v>385.6</v>
      </c>
      <c r="E383" s="33">
        <v>391.07</v>
      </c>
      <c r="F383" s="33">
        <v>393.43</v>
      </c>
      <c r="G383" s="33">
        <v>393.31</v>
      </c>
      <c r="H383" s="33">
        <v>375.11</v>
      </c>
      <c r="I383" s="33">
        <v>347.71</v>
      </c>
      <c r="J383" s="33">
        <v>333.89</v>
      </c>
      <c r="K383" s="33">
        <v>323.35000000000002</v>
      </c>
      <c r="L383" s="33">
        <v>319.91000000000003</v>
      </c>
      <c r="M383" s="33">
        <v>316.43</v>
      </c>
      <c r="N383" s="33">
        <v>317.37</v>
      </c>
      <c r="O383" s="33">
        <v>315.83</v>
      </c>
      <c r="P383" s="33">
        <v>316</v>
      </c>
      <c r="Q383" s="33">
        <v>313.39</v>
      </c>
      <c r="R383" s="33">
        <v>311.13</v>
      </c>
      <c r="S383" s="33">
        <v>313.42</v>
      </c>
      <c r="T383" s="33">
        <v>314.8</v>
      </c>
      <c r="U383" s="33">
        <v>316.60000000000002</v>
      </c>
      <c r="V383" s="33">
        <v>322.14</v>
      </c>
      <c r="W383" s="33">
        <v>335.87</v>
      </c>
      <c r="X383" s="33">
        <v>345.72</v>
      </c>
      <c r="Y383" s="33">
        <v>358.39</v>
      </c>
    </row>
    <row r="384" spans="1:25" x14ac:dyDescent="0.2">
      <c r="A384" s="31">
        <v>42579</v>
      </c>
      <c r="B384" s="33">
        <v>368.83</v>
      </c>
      <c r="C384" s="33">
        <v>395.38</v>
      </c>
      <c r="D384" s="33">
        <v>411.18</v>
      </c>
      <c r="E384" s="33">
        <v>411.08</v>
      </c>
      <c r="F384" s="33">
        <v>409.88</v>
      </c>
      <c r="G384" s="33">
        <v>411.06</v>
      </c>
      <c r="H384" s="33">
        <v>378.75</v>
      </c>
      <c r="I384" s="33">
        <v>358.9</v>
      </c>
      <c r="J384" s="33">
        <v>332.94</v>
      </c>
      <c r="K384" s="33">
        <v>346.15</v>
      </c>
      <c r="L384" s="33">
        <v>348.91</v>
      </c>
      <c r="M384" s="33">
        <v>351.59</v>
      </c>
      <c r="N384" s="33">
        <v>349.07</v>
      </c>
      <c r="O384" s="33">
        <v>350.01</v>
      </c>
      <c r="P384" s="33">
        <v>346.42</v>
      </c>
      <c r="Q384" s="33">
        <v>344.75</v>
      </c>
      <c r="R384" s="33">
        <v>342.14</v>
      </c>
      <c r="S384" s="33">
        <v>342.39</v>
      </c>
      <c r="T384" s="33">
        <v>340.65</v>
      </c>
      <c r="U384" s="33">
        <v>339.73</v>
      </c>
      <c r="V384" s="33">
        <v>344.84</v>
      </c>
      <c r="W384" s="33">
        <v>337.87</v>
      </c>
      <c r="X384" s="33">
        <v>345.02</v>
      </c>
      <c r="Y384" s="33">
        <v>349.77</v>
      </c>
    </row>
    <row r="385" spans="1:25" x14ac:dyDescent="0.2">
      <c r="A385" s="31">
        <v>42580</v>
      </c>
      <c r="B385" s="33">
        <v>375.14</v>
      </c>
      <c r="C385" s="33">
        <v>401.43</v>
      </c>
      <c r="D385" s="33">
        <v>409.5</v>
      </c>
      <c r="E385" s="33">
        <v>408.97</v>
      </c>
      <c r="F385" s="33">
        <v>409.17</v>
      </c>
      <c r="G385" s="33">
        <v>409.31</v>
      </c>
      <c r="H385" s="33">
        <v>386.41</v>
      </c>
      <c r="I385" s="33">
        <v>351.29</v>
      </c>
      <c r="J385" s="33">
        <v>329.89</v>
      </c>
      <c r="K385" s="33">
        <v>323.10000000000002</v>
      </c>
      <c r="L385" s="33">
        <v>322.34000000000003</v>
      </c>
      <c r="M385" s="33">
        <v>318.01</v>
      </c>
      <c r="N385" s="33">
        <v>316.70999999999998</v>
      </c>
      <c r="O385" s="33">
        <v>316.44</v>
      </c>
      <c r="P385" s="33">
        <v>315.7</v>
      </c>
      <c r="Q385" s="33">
        <v>315.19</v>
      </c>
      <c r="R385" s="33">
        <v>314.39</v>
      </c>
      <c r="S385" s="33">
        <v>313.3</v>
      </c>
      <c r="T385" s="33">
        <v>312</v>
      </c>
      <c r="U385" s="33">
        <v>314.08</v>
      </c>
      <c r="V385" s="33">
        <v>297.87</v>
      </c>
      <c r="W385" s="33">
        <v>290.37</v>
      </c>
      <c r="X385" s="33">
        <v>297.48</v>
      </c>
      <c r="Y385" s="33">
        <v>330.66</v>
      </c>
    </row>
    <row r="386" spans="1:25" x14ac:dyDescent="0.2">
      <c r="A386" s="31">
        <v>42581</v>
      </c>
      <c r="B386" s="33">
        <v>357.58</v>
      </c>
      <c r="C386" s="33">
        <v>384.65</v>
      </c>
      <c r="D386" s="33">
        <v>397.8</v>
      </c>
      <c r="E386" s="33">
        <v>404.94</v>
      </c>
      <c r="F386" s="33">
        <v>406.93</v>
      </c>
      <c r="G386" s="33">
        <v>407.34</v>
      </c>
      <c r="H386" s="33">
        <v>374.37</v>
      </c>
      <c r="I386" s="33">
        <v>349.93</v>
      </c>
      <c r="J386" s="33">
        <v>299.65000000000003</v>
      </c>
      <c r="K386" s="33">
        <v>276.78000000000003</v>
      </c>
      <c r="L386" s="33">
        <v>281.41000000000003</v>
      </c>
      <c r="M386" s="33">
        <v>281.01</v>
      </c>
      <c r="N386" s="33">
        <v>277.7</v>
      </c>
      <c r="O386" s="33">
        <v>276.36</v>
      </c>
      <c r="P386" s="33">
        <v>277.49</v>
      </c>
      <c r="Q386" s="33">
        <v>284.39</v>
      </c>
      <c r="R386" s="33">
        <v>282.47000000000003</v>
      </c>
      <c r="S386" s="33">
        <v>283.84000000000003</v>
      </c>
      <c r="T386" s="33">
        <v>283.72000000000003</v>
      </c>
      <c r="U386" s="33">
        <v>274.65000000000003</v>
      </c>
      <c r="V386" s="33">
        <v>272.85000000000002</v>
      </c>
      <c r="W386" s="33">
        <v>285.52</v>
      </c>
      <c r="X386" s="33">
        <v>295.37</v>
      </c>
      <c r="Y386" s="33">
        <v>329.51</v>
      </c>
    </row>
    <row r="387" spans="1:25" x14ac:dyDescent="0.2">
      <c r="A387" s="31">
        <v>42582</v>
      </c>
      <c r="B387" s="33">
        <v>361.72</v>
      </c>
      <c r="C387" s="33">
        <v>387.67</v>
      </c>
      <c r="D387" s="33">
        <v>394.99</v>
      </c>
      <c r="E387" s="33">
        <v>398.35</v>
      </c>
      <c r="F387" s="33">
        <v>401.09</v>
      </c>
      <c r="G387" s="33">
        <v>401.88</v>
      </c>
      <c r="H387" s="33">
        <v>381.82</v>
      </c>
      <c r="I387" s="33">
        <v>357.33</v>
      </c>
      <c r="J387" s="33">
        <v>305.36</v>
      </c>
      <c r="K387" s="33">
        <v>269.79000000000002</v>
      </c>
      <c r="L387" s="33">
        <v>257.36</v>
      </c>
      <c r="M387" s="33">
        <v>256.08</v>
      </c>
      <c r="N387" s="33">
        <v>254.71</v>
      </c>
      <c r="O387" s="33">
        <v>255.21</v>
      </c>
      <c r="P387" s="33">
        <v>252.55</v>
      </c>
      <c r="Q387" s="33">
        <v>253.27</v>
      </c>
      <c r="R387" s="33">
        <v>254.01000000000002</v>
      </c>
      <c r="S387" s="33">
        <v>252.1</v>
      </c>
      <c r="T387" s="33">
        <v>255.38</v>
      </c>
      <c r="U387" s="33">
        <v>262.95999999999998</v>
      </c>
      <c r="V387" s="33">
        <v>275.32</v>
      </c>
      <c r="W387" s="33">
        <v>296.08</v>
      </c>
      <c r="X387" s="33">
        <v>296.12</v>
      </c>
      <c r="Y387" s="33">
        <v>320.85000000000002</v>
      </c>
    </row>
    <row r="388" spans="1:25" ht="11.25" customHeight="1" x14ac:dyDescent="0.2"/>
    <row r="389" spans="1:25" x14ac:dyDescent="0.2">
      <c r="A389" s="159" t="s">
        <v>61</v>
      </c>
      <c r="B389" s="223" t="s">
        <v>125</v>
      </c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8"/>
    </row>
    <row r="390" spans="1:25" ht="24" x14ac:dyDescent="0.2">
      <c r="A390" s="160"/>
      <c r="B390" s="57" t="s">
        <v>78</v>
      </c>
      <c r="C390" s="58" t="s">
        <v>79</v>
      </c>
      <c r="D390" s="59" t="s">
        <v>80</v>
      </c>
      <c r="E390" s="58" t="s">
        <v>81</v>
      </c>
      <c r="F390" s="58" t="s">
        <v>82</v>
      </c>
      <c r="G390" s="58" t="s">
        <v>83</v>
      </c>
      <c r="H390" s="58" t="s">
        <v>84</v>
      </c>
      <c r="I390" s="58" t="s">
        <v>85</v>
      </c>
      <c r="J390" s="58" t="s">
        <v>86</v>
      </c>
      <c r="K390" s="57" t="s">
        <v>87</v>
      </c>
      <c r="L390" s="58" t="s">
        <v>88</v>
      </c>
      <c r="M390" s="60" t="s">
        <v>89</v>
      </c>
      <c r="N390" s="57" t="s">
        <v>90</v>
      </c>
      <c r="O390" s="58" t="s">
        <v>91</v>
      </c>
      <c r="P390" s="60" t="s">
        <v>92</v>
      </c>
      <c r="Q390" s="59" t="s">
        <v>93</v>
      </c>
      <c r="R390" s="58" t="s">
        <v>94</v>
      </c>
      <c r="S390" s="59" t="s">
        <v>95</v>
      </c>
      <c r="T390" s="58" t="s">
        <v>96</v>
      </c>
      <c r="U390" s="59" t="s">
        <v>97</v>
      </c>
      <c r="V390" s="58" t="s">
        <v>98</v>
      </c>
      <c r="W390" s="59" t="s">
        <v>99</v>
      </c>
      <c r="X390" s="58" t="s">
        <v>100</v>
      </c>
      <c r="Y390" s="58" t="s">
        <v>101</v>
      </c>
    </row>
    <row r="391" spans="1:25" x14ac:dyDescent="0.2">
      <c r="A391" s="31">
        <v>42552</v>
      </c>
      <c r="B391" s="33">
        <v>466.23</v>
      </c>
      <c r="C391" s="33">
        <v>503.41</v>
      </c>
      <c r="D391" s="33">
        <v>521.81000000000006</v>
      </c>
      <c r="E391" s="33">
        <v>529.20000000000005</v>
      </c>
      <c r="F391" s="33">
        <v>535.11</v>
      </c>
      <c r="G391" s="33">
        <v>525.57000000000005</v>
      </c>
      <c r="H391" s="33">
        <v>480.62</v>
      </c>
      <c r="I391" s="33">
        <v>424.93</v>
      </c>
      <c r="J391" s="33">
        <v>392.22</v>
      </c>
      <c r="K391" s="33">
        <v>382.92</v>
      </c>
      <c r="L391" s="33">
        <v>386.45</v>
      </c>
      <c r="M391" s="33">
        <v>388.09</v>
      </c>
      <c r="N391" s="33">
        <v>385.03</v>
      </c>
      <c r="O391" s="33">
        <v>389.48</v>
      </c>
      <c r="P391" s="33">
        <v>383.24</v>
      </c>
      <c r="Q391" s="33">
        <v>384.54</v>
      </c>
      <c r="R391" s="33">
        <v>385.02</v>
      </c>
      <c r="S391" s="33">
        <v>384.57</v>
      </c>
      <c r="T391" s="33">
        <v>386.23</v>
      </c>
      <c r="U391" s="33">
        <v>386.91</v>
      </c>
      <c r="V391" s="33">
        <v>374.1</v>
      </c>
      <c r="W391" s="33">
        <v>354.5</v>
      </c>
      <c r="X391" s="33">
        <v>369.69</v>
      </c>
      <c r="Y391" s="33">
        <v>411.96</v>
      </c>
    </row>
    <row r="392" spans="1:25" x14ac:dyDescent="0.2">
      <c r="A392" s="31">
        <v>42553</v>
      </c>
      <c r="B392" s="33">
        <v>471.89</v>
      </c>
      <c r="C392" s="33">
        <v>511.33</v>
      </c>
      <c r="D392" s="33">
        <v>530.19000000000005</v>
      </c>
      <c r="E392" s="33">
        <v>537.69000000000005</v>
      </c>
      <c r="F392" s="33">
        <v>547.20000000000005</v>
      </c>
      <c r="G392" s="33">
        <v>546.31000000000006</v>
      </c>
      <c r="H392" s="33">
        <v>514.54</v>
      </c>
      <c r="I392" s="33">
        <v>468.3</v>
      </c>
      <c r="J392" s="33">
        <v>404.62</v>
      </c>
      <c r="K392" s="33">
        <v>371.13</v>
      </c>
      <c r="L392" s="33">
        <v>382.98</v>
      </c>
      <c r="M392" s="33">
        <v>385.46</v>
      </c>
      <c r="N392" s="33">
        <v>385.25</v>
      </c>
      <c r="O392" s="33">
        <v>380.19</v>
      </c>
      <c r="P392" s="33">
        <v>370.6</v>
      </c>
      <c r="Q392" s="33">
        <v>367.91</v>
      </c>
      <c r="R392" s="33">
        <v>366.89</v>
      </c>
      <c r="S392" s="33">
        <v>369.89</v>
      </c>
      <c r="T392" s="33">
        <v>374.27</v>
      </c>
      <c r="U392" s="33">
        <v>374.64</v>
      </c>
      <c r="V392" s="33">
        <v>366.85</v>
      </c>
      <c r="W392" s="33">
        <v>367.84</v>
      </c>
      <c r="X392" s="33">
        <v>394.21</v>
      </c>
      <c r="Y392" s="33">
        <v>435.16</v>
      </c>
    </row>
    <row r="393" spans="1:25" x14ac:dyDescent="0.2">
      <c r="A393" s="31">
        <v>42554</v>
      </c>
      <c r="B393" s="33">
        <v>477.87</v>
      </c>
      <c r="C393" s="33">
        <v>515.82000000000005</v>
      </c>
      <c r="D393" s="33">
        <v>536.65</v>
      </c>
      <c r="E393" s="33">
        <v>544.64</v>
      </c>
      <c r="F393" s="33">
        <v>552.36</v>
      </c>
      <c r="G393" s="33">
        <v>550.66999999999996</v>
      </c>
      <c r="H393" s="33">
        <v>523.07000000000005</v>
      </c>
      <c r="I393" s="33">
        <v>479.11</v>
      </c>
      <c r="J393" s="33">
        <v>413.63</v>
      </c>
      <c r="K393" s="33">
        <v>372.48</v>
      </c>
      <c r="L393" s="33">
        <v>384.61</v>
      </c>
      <c r="M393" s="33">
        <v>387.09</v>
      </c>
      <c r="N393" s="33">
        <v>384.8</v>
      </c>
      <c r="O393" s="33">
        <v>380.35</v>
      </c>
      <c r="P393" s="33">
        <v>373.33</v>
      </c>
      <c r="Q393" s="33">
        <v>372.47</v>
      </c>
      <c r="R393" s="33">
        <v>368.5</v>
      </c>
      <c r="S393" s="33">
        <v>366.81</v>
      </c>
      <c r="T393" s="33">
        <v>373.52</v>
      </c>
      <c r="U393" s="33">
        <v>377.46</v>
      </c>
      <c r="V393" s="33">
        <v>368.09</v>
      </c>
      <c r="W393" s="33">
        <v>363.05</v>
      </c>
      <c r="X393" s="33">
        <v>390.77</v>
      </c>
      <c r="Y393" s="33">
        <v>434.93</v>
      </c>
    </row>
    <row r="394" spans="1:25" x14ac:dyDescent="0.2">
      <c r="A394" s="31">
        <v>42555</v>
      </c>
      <c r="B394" s="33">
        <v>499.21</v>
      </c>
      <c r="C394" s="33">
        <v>536</v>
      </c>
      <c r="D394" s="33">
        <v>551.71</v>
      </c>
      <c r="E394" s="33">
        <v>562.13</v>
      </c>
      <c r="F394" s="33">
        <v>576.04</v>
      </c>
      <c r="G394" s="33">
        <v>582.68000000000006</v>
      </c>
      <c r="H394" s="33">
        <v>536.97</v>
      </c>
      <c r="I394" s="33">
        <v>481.51</v>
      </c>
      <c r="J394" s="33">
        <v>433.48</v>
      </c>
      <c r="K394" s="33">
        <v>401.44</v>
      </c>
      <c r="L394" s="33">
        <v>401.22</v>
      </c>
      <c r="M394" s="33">
        <v>399.91</v>
      </c>
      <c r="N394" s="33">
        <v>396.12</v>
      </c>
      <c r="O394" s="33">
        <v>397.49</v>
      </c>
      <c r="P394" s="33">
        <v>398.36</v>
      </c>
      <c r="Q394" s="33">
        <v>396.55</v>
      </c>
      <c r="R394" s="33">
        <v>400</v>
      </c>
      <c r="S394" s="33">
        <v>400.44</v>
      </c>
      <c r="T394" s="33">
        <v>401.21</v>
      </c>
      <c r="U394" s="33">
        <v>405.44</v>
      </c>
      <c r="V394" s="33">
        <v>418.26</v>
      </c>
      <c r="W394" s="33">
        <v>433.87</v>
      </c>
      <c r="X394" s="33">
        <v>456.47</v>
      </c>
      <c r="Y394" s="33">
        <v>476.33</v>
      </c>
    </row>
    <row r="395" spans="1:25" x14ac:dyDescent="0.2">
      <c r="A395" s="31">
        <v>42556</v>
      </c>
      <c r="B395" s="33">
        <v>508.83</v>
      </c>
      <c r="C395" s="33">
        <v>547.91999999999996</v>
      </c>
      <c r="D395" s="33">
        <v>570.49</v>
      </c>
      <c r="E395" s="33">
        <v>577.73</v>
      </c>
      <c r="F395" s="33">
        <v>568.69000000000005</v>
      </c>
      <c r="G395" s="33">
        <v>579.12</v>
      </c>
      <c r="H395" s="33">
        <v>530.33000000000004</v>
      </c>
      <c r="I395" s="33">
        <v>461.31</v>
      </c>
      <c r="J395" s="33">
        <v>413.14</v>
      </c>
      <c r="K395" s="33">
        <v>408.34</v>
      </c>
      <c r="L395" s="33">
        <v>382.06</v>
      </c>
      <c r="M395" s="33">
        <v>383.15</v>
      </c>
      <c r="N395" s="33">
        <v>382.4</v>
      </c>
      <c r="O395" s="33">
        <v>385.85</v>
      </c>
      <c r="P395" s="33">
        <v>379.75</v>
      </c>
      <c r="Q395" s="33">
        <v>379.84</v>
      </c>
      <c r="R395" s="33">
        <v>379.37</v>
      </c>
      <c r="S395" s="33">
        <v>377.01</v>
      </c>
      <c r="T395" s="33">
        <v>376.28</v>
      </c>
      <c r="U395" s="33">
        <v>377.22</v>
      </c>
      <c r="V395" s="33">
        <v>378.61</v>
      </c>
      <c r="W395" s="33">
        <v>408.53</v>
      </c>
      <c r="X395" s="33">
        <v>417.05</v>
      </c>
      <c r="Y395" s="33">
        <v>449.79</v>
      </c>
    </row>
    <row r="396" spans="1:25" x14ac:dyDescent="0.2">
      <c r="A396" s="31">
        <v>42557</v>
      </c>
      <c r="B396" s="33">
        <v>529.76</v>
      </c>
      <c r="C396" s="33">
        <v>569.88</v>
      </c>
      <c r="D396" s="33">
        <v>575.63</v>
      </c>
      <c r="E396" s="33">
        <v>602.33000000000004</v>
      </c>
      <c r="F396" s="33">
        <v>609.11</v>
      </c>
      <c r="G396" s="33">
        <v>601.03</v>
      </c>
      <c r="H396" s="33">
        <v>543.98</v>
      </c>
      <c r="I396" s="33">
        <v>471.38</v>
      </c>
      <c r="J396" s="33">
        <v>408.54</v>
      </c>
      <c r="K396" s="33">
        <v>379.53</v>
      </c>
      <c r="L396" s="33">
        <v>376.02</v>
      </c>
      <c r="M396" s="33">
        <v>375.86</v>
      </c>
      <c r="N396" s="33">
        <v>376.28</v>
      </c>
      <c r="O396" s="33">
        <v>376.53</v>
      </c>
      <c r="P396" s="33">
        <v>373.11</v>
      </c>
      <c r="Q396" s="33">
        <v>373.84</v>
      </c>
      <c r="R396" s="33">
        <v>374.15</v>
      </c>
      <c r="S396" s="33">
        <v>375.85</v>
      </c>
      <c r="T396" s="33">
        <v>376.41</v>
      </c>
      <c r="U396" s="33">
        <v>377.6</v>
      </c>
      <c r="V396" s="33">
        <v>393.9</v>
      </c>
      <c r="W396" s="33">
        <v>406.44</v>
      </c>
      <c r="X396" s="33">
        <v>421.74</v>
      </c>
      <c r="Y396" s="33">
        <v>465.25</v>
      </c>
    </row>
    <row r="397" spans="1:25" x14ac:dyDescent="0.2">
      <c r="A397" s="31">
        <v>42558</v>
      </c>
      <c r="B397" s="33">
        <v>518.98</v>
      </c>
      <c r="C397" s="33">
        <v>556.30000000000007</v>
      </c>
      <c r="D397" s="33">
        <v>584.58000000000004</v>
      </c>
      <c r="E397" s="33">
        <v>594.55000000000007</v>
      </c>
      <c r="F397" s="33">
        <v>601.14</v>
      </c>
      <c r="G397" s="33">
        <v>597.74</v>
      </c>
      <c r="H397" s="33">
        <v>543.79999999999995</v>
      </c>
      <c r="I397" s="33">
        <v>471.06</v>
      </c>
      <c r="J397" s="33">
        <v>413.89</v>
      </c>
      <c r="K397" s="33">
        <v>378.43</v>
      </c>
      <c r="L397" s="33">
        <v>375.89</v>
      </c>
      <c r="M397" s="33">
        <v>376.7</v>
      </c>
      <c r="N397" s="33">
        <v>374.7</v>
      </c>
      <c r="O397" s="33">
        <v>374.26</v>
      </c>
      <c r="P397" s="33">
        <v>372.17</v>
      </c>
      <c r="Q397" s="33">
        <v>370.77</v>
      </c>
      <c r="R397" s="33">
        <v>371.57</v>
      </c>
      <c r="S397" s="33">
        <v>370.66</v>
      </c>
      <c r="T397" s="33">
        <v>370.28</v>
      </c>
      <c r="U397" s="33">
        <v>373.73</v>
      </c>
      <c r="V397" s="33">
        <v>383.58</v>
      </c>
      <c r="W397" s="33">
        <v>401.26</v>
      </c>
      <c r="X397" s="33">
        <v>415.63</v>
      </c>
      <c r="Y397" s="33">
        <v>451.14</v>
      </c>
    </row>
    <row r="398" spans="1:25" x14ac:dyDescent="0.2">
      <c r="A398" s="31">
        <v>42559</v>
      </c>
      <c r="B398" s="33">
        <v>494.95</v>
      </c>
      <c r="C398" s="33">
        <v>520.48</v>
      </c>
      <c r="D398" s="33">
        <v>540.64</v>
      </c>
      <c r="E398" s="33">
        <v>549.99</v>
      </c>
      <c r="F398" s="33">
        <v>549.71</v>
      </c>
      <c r="G398" s="33">
        <v>523.54</v>
      </c>
      <c r="H398" s="33">
        <v>471.49</v>
      </c>
      <c r="I398" s="33">
        <v>429.32</v>
      </c>
      <c r="J398" s="33">
        <v>391.04</v>
      </c>
      <c r="K398" s="33">
        <v>369.82</v>
      </c>
      <c r="L398" s="33">
        <v>376.37</v>
      </c>
      <c r="M398" s="33">
        <v>377.03</v>
      </c>
      <c r="N398" s="33">
        <v>374.14</v>
      </c>
      <c r="O398" s="33">
        <v>379.19</v>
      </c>
      <c r="P398" s="33">
        <v>374.56</v>
      </c>
      <c r="Q398" s="33">
        <v>374.48</v>
      </c>
      <c r="R398" s="33">
        <v>372.16</v>
      </c>
      <c r="S398" s="33">
        <v>370.1</v>
      </c>
      <c r="T398" s="33">
        <v>371.49</v>
      </c>
      <c r="U398" s="33">
        <v>371.26</v>
      </c>
      <c r="V398" s="33">
        <v>358.95</v>
      </c>
      <c r="W398" s="33">
        <v>356.41</v>
      </c>
      <c r="X398" s="33">
        <v>386.16</v>
      </c>
      <c r="Y398" s="33">
        <v>426.09</v>
      </c>
    </row>
    <row r="399" spans="1:25" x14ac:dyDescent="0.2">
      <c r="A399" s="31">
        <v>42560</v>
      </c>
      <c r="B399" s="33">
        <v>478.11</v>
      </c>
      <c r="C399" s="33">
        <v>515.65</v>
      </c>
      <c r="D399" s="33">
        <v>537.21</v>
      </c>
      <c r="E399" s="33">
        <v>543.99</v>
      </c>
      <c r="F399" s="33">
        <v>550.47</v>
      </c>
      <c r="G399" s="33">
        <v>549.20000000000005</v>
      </c>
      <c r="H399" s="33">
        <v>491.65</v>
      </c>
      <c r="I399" s="33">
        <v>447.41</v>
      </c>
      <c r="J399" s="33">
        <v>398.07</v>
      </c>
      <c r="K399" s="33">
        <v>366.47</v>
      </c>
      <c r="L399" s="33">
        <v>362.89</v>
      </c>
      <c r="M399" s="33">
        <v>360.75</v>
      </c>
      <c r="N399" s="33">
        <v>354.95</v>
      </c>
      <c r="O399" s="33">
        <v>352.81</v>
      </c>
      <c r="P399" s="33">
        <v>350.73</v>
      </c>
      <c r="Q399" s="33">
        <v>351.56</v>
      </c>
      <c r="R399" s="33">
        <v>352.96</v>
      </c>
      <c r="S399" s="33">
        <v>355.33</v>
      </c>
      <c r="T399" s="33">
        <v>356.49</v>
      </c>
      <c r="U399" s="33">
        <v>352.96</v>
      </c>
      <c r="V399" s="33">
        <v>353.22</v>
      </c>
      <c r="W399" s="33">
        <v>356.87</v>
      </c>
      <c r="X399" s="33">
        <v>379.31</v>
      </c>
      <c r="Y399" s="33">
        <v>420.22</v>
      </c>
    </row>
    <row r="400" spans="1:25" x14ac:dyDescent="0.2">
      <c r="A400" s="31">
        <v>42561</v>
      </c>
      <c r="B400" s="33">
        <v>460.82</v>
      </c>
      <c r="C400" s="33">
        <v>497.22</v>
      </c>
      <c r="D400" s="33">
        <v>519.25</v>
      </c>
      <c r="E400" s="33">
        <v>527.12</v>
      </c>
      <c r="F400" s="33">
        <v>533.45000000000005</v>
      </c>
      <c r="G400" s="33">
        <v>535.69000000000005</v>
      </c>
      <c r="H400" s="33">
        <v>506.51</v>
      </c>
      <c r="I400" s="33">
        <v>470.48</v>
      </c>
      <c r="J400" s="33">
        <v>412.29</v>
      </c>
      <c r="K400" s="33">
        <v>370.25</v>
      </c>
      <c r="L400" s="33">
        <v>355.71</v>
      </c>
      <c r="M400" s="33">
        <v>354.37</v>
      </c>
      <c r="N400" s="33">
        <v>357.81</v>
      </c>
      <c r="O400" s="33">
        <v>360.59</v>
      </c>
      <c r="P400" s="33">
        <v>363.25</v>
      </c>
      <c r="Q400" s="33">
        <v>363.82</v>
      </c>
      <c r="R400" s="33">
        <v>365.21</v>
      </c>
      <c r="S400" s="33">
        <v>361.88</v>
      </c>
      <c r="T400" s="33">
        <v>357.51</v>
      </c>
      <c r="U400" s="33">
        <v>355.7</v>
      </c>
      <c r="V400" s="33">
        <v>362.58</v>
      </c>
      <c r="W400" s="33">
        <v>368.53</v>
      </c>
      <c r="X400" s="33">
        <v>369.72</v>
      </c>
      <c r="Y400" s="33">
        <v>402.09</v>
      </c>
    </row>
    <row r="401" spans="1:25" x14ac:dyDescent="0.2">
      <c r="A401" s="31">
        <v>42562</v>
      </c>
      <c r="B401" s="33">
        <v>451.2</v>
      </c>
      <c r="C401" s="33">
        <v>486.07</v>
      </c>
      <c r="D401" s="33">
        <v>511.73</v>
      </c>
      <c r="E401" s="33">
        <v>517.91999999999996</v>
      </c>
      <c r="F401" s="33">
        <v>523.23</v>
      </c>
      <c r="G401" s="33">
        <v>520.85</v>
      </c>
      <c r="H401" s="33">
        <v>478.48</v>
      </c>
      <c r="I401" s="33">
        <v>436.61</v>
      </c>
      <c r="J401" s="33">
        <v>394.81</v>
      </c>
      <c r="K401" s="33">
        <v>364.41</v>
      </c>
      <c r="L401" s="33">
        <v>353.44</v>
      </c>
      <c r="M401" s="33">
        <v>355.22</v>
      </c>
      <c r="N401" s="33">
        <v>360.31</v>
      </c>
      <c r="O401" s="33">
        <v>354.7</v>
      </c>
      <c r="P401" s="33">
        <v>357.62</v>
      </c>
      <c r="Q401" s="33">
        <v>358.05</v>
      </c>
      <c r="R401" s="33">
        <v>360.14</v>
      </c>
      <c r="S401" s="33">
        <v>360.72</v>
      </c>
      <c r="T401" s="33">
        <v>362.94</v>
      </c>
      <c r="U401" s="33">
        <v>364.81</v>
      </c>
      <c r="V401" s="33">
        <v>365.91</v>
      </c>
      <c r="W401" s="33">
        <v>375.5</v>
      </c>
      <c r="X401" s="33">
        <v>395.65</v>
      </c>
      <c r="Y401" s="33">
        <v>439.52</v>
      </c>
    </row>
    <row r="402" spans="1:25" x14ac:dyDescent="0.2">
      <c r="A402" s="31">
        <v>42563</v>
      </c>
      <c r="B402" s="33">
        <v>458.85</v>
      </c>
      <c r="C402" s="33">
        <v>491.49</v>
      </c>
      <c r="D402" s="33">
        <v>508.91</v>
      </c>
      <c r="E402" s="33">
        <v>520.71</v>
      </c>
      <c r="F402" s="33">
        <v>524.74</v>
      </c>
      <c r="G402" s="33">
        <v>521.02</v>
      </c>
      <c r="H402" s="33">
        <v>475.63</v>
      </c>
      <c r="I402" s="33">
        <v>432.28</v>
      </c>
      <c r="J402" s="33">
        <v>377.99</v>
      </c>
      <c r="K402" s="33">
        <v>357.02</v>
      </c>
      <c r="L402" s="33">
        <v>369.64</v>
      </c>
      <c r="M402" s="33">
        <v>370.26</v>
      </c>
      <c r="N402" s="33">
        <v>366.01</v>
      </c>
      <c r="O402" s="33">
        <v>370.2</v>
      </c>
      <c r="P402" s="33">
        <v>369.27</v>
      </c>
      <c r="Q402" s="33">
        <v>369.44</v>
      </c>
      <c r="R402" s="33">
        <v>366.47</v>
      </c>
      <c r="S402" s="33">
        <v>366.58</v>
      </c>
      <c r="T402" s="33">
        <v>364.98</v>
      </c>
      <c r="U402" s="33">
        <v>362.76</v>
      </c>
      <c r="V402" s="33">
        <v>351.97</v>
      </c>
      <c r="W402" s="33">
        <v>358.67</v>
      </c>
      <c r="X402" s="33">
        <v>374.37</v>
      </c>
      <c r="Y402" s="33">
        <v>415.13</v>
      </c>
    </row>
    <row r="403" spans="1:25" x14ac:dyDescent="0.2">
      <c r="A403" s="31">
        <v>42564</v>
      </c>
      <c r="B403" s="33">
        <v>428.92</v>
      </c>
      <c r="C403" s="33">
        <v>459.25</v>
      </c>
      <c r="D403" s="33">
        <v>477.41</v>
      </c>
      <c r="E403" s="33">
        <v>483.61</v>
      </c>
      <c r="F403" s="33">
        <v>486.73</v>
      </c>
      <c r="G403" s="33">
        <v>485.06</v>
      </c>
      <c r="H403" s="33">
        <v>438.69</v>
      </c>
      <c r="I403" s="33">
        <v>387.45</v>
      </c>
      <c r="J403" s="33">
        <v>364.61</v>
      </c>
      <c r="K403" s="33">
        <v>346.17</v>
      </c>
      <c r="L403" s="33">
        <v>364.62</v>
      </c>
      <c r="M403" s="33">
        <v>365.68</v>
      </c>
      <c r="N403" s="33">
        <v>362.93</v>
      </c>
      <c r="O403" s="33">
        <v>370.41</v>
      </c>
      <c r="P403" s="33">
        <v>368.56</v>
      </c>
      <c r="Q403" s="33">
        <v>365.15</v>
      </c>
      <c r="R403" s="33">
        <v>362.81</v>
      </c>
      <c r="S403" s="33">
        <v>361.26</v>
      </c>
      <c r="T403" s="33">
        <v>359.62</v>
      </c>
      <c r="U403" s="33">
        <v>360.71</v>
      </c>
      <c r="V403" s="33">
        <v>350.1</v>
      </c>
      <c r="W403" s="33">
        <v>348.94</v>
      </c>
      <c r="X403" s="33">
        <v>358.75</v>
      </c>
      <c r="Y403" s="33">
        <v>386.7</v>
      </c>
    </row>
    <row r="404" spans="1:25" x14ac:dyDescent="0.2">
      <c r="A404" s="31">
        <v>42565</v>
      </c>
      <c r="B404" s="33">
        <v>398.7</v>
      </c>
      <c r="C404" s="33">
        <v>427.05</v>
      </c>
      <c r="D404" s="33">
        <v>443.7</v>
      </c>
      <c r="E404" s="33">
        <v>448.85</v>
      </c>
      <c r="F404" s="33">
        <v>452.22</v>
      </c>
      <c r="G404" s="33">
        <v>445.59</v>
      </c>
      <c r="H404" s="33">
        <v>407.06</v>
      </c>
      <c r="I404" s="33">
        <v>364.46</v>
      </c>
      <c r="J404" s="33">
        <v>334.43</v>
      </c>
      <c r="K404" s="33">
        <v>314.36</v>
      </c>
      <c r="L404" s="33">
        <v>308.44</v>
      </c>
      <c r="M404" s="33">
        <v>304.91000000000003</v>
      </c>
      <c r="N404" s="33">
        <v>301.85000000000002</v>
      </c>
      <c r="O404" s="33">
        <v>304.05</v>
      </c>
      <c r="P404" s="33">
        <v>300.7</v>
      </c>
      <c r="Q404" s="33">
        <v>301.27</v>
      </c>
      <c r="R404" s="33">
        <v>300.43</v>
      </c>
      <c r="S404" s="33">
        <v>300.15000000000003</v>
      </c>
      <c r="T404" s="33">
        <v>301.51</v>
      </c>
      <c r="U404" s="33">
        <v>308.05</v>
      </c>
      <c r="V404" s="33">
        <v>336.52</v>
      </c>
      <c r="W404" s="33">
        <v>361.65</v>
      </c>
      <c r="X404" s="33">
        <v>368.05</v>
      </c>
      <c r="Y404" s="33">
        <v>368.98</v>
      </c>
    </row>
    <row r="405" spans="1:25" x14ac:dyDescent="0.2">
      <c r="A405" s="31">
        <v>42566</v>
      </c>
      <c r="B405" s="33">
        <v>396.39</v>
      </c>
      <c r="C405" s="33">
        <v>417.02</v>
      </c>
      <c r="D405" s="33">
        <v>422.61</v>
      </c>
      <c r="E405" s="33">
        <v>429.63</v>
      </c>
      <c r="F405" s="33">
        <v>433.67</v>
      </c>
      <c r="G405" s="33">
        <v>426.25</v>
      </c>
      <c r="H405" s="33">
        <v>433.19</v>
      </c>
      <c r="I405" s="33">
        <v>422.84</v>
      </c>
      <c r="J405" s="33">
        <v>393.1</v>
      </c>
      <c r="K405" s="33">
        <v>361.91</v>
      </c>
      <c r="L405" s="33">
        <v>304.83</v>
      </c>
      <c r="M405" s="33">
        <v>300.95</v>
      </c>
      <c r="N405" s="33">
        <v>299.03000000000003</v>
      </c>
      <c r="O405" s="33">
        <v>303.62</v>
      </c>
      <c r="P405" s="33">
        <v>301.75</v>
      </c>
      <c r="Q405" s="33">
        <v>300.42</v>
      </c>
      <c r="R405" s="33">
        <v>299.65000000000003</v>
      </c>
      <c r="S405" s="33">
        <v>298.04000000000002</v>
      </c>
      <c r="T405" s="33">
        <v>303.86</v>
      </c>
      <c r="U405" s="33">
        <v>307.73</v>
      </c>
      <c r="V405" s="33">
        <v>310.41000000000003</v>
      </c>
      <c r="W405" s="33">
        <v>351.48</v>
      </c>
      <c r="X405" s="33">
        <v>368.56</v>
      </c>
      <c r="Y405" s="33">
        <v>375.7</v>
      </c>
    </row>
    <row r="406" spans="1:25" x14ac:dyDescent="0.2">
      <c r="A406" s="31">
        <v>42567</v>
      </c>
      <c r="B406" s="33">
        <v>412.37</v>
      </c>
      <c r="C406" s="33">
        <v>430.43</v>
      </c>
      <c r="D406" s="33">
        <v>445.3</v>
      </c>
      <c r="E406" s="33">
        <v>453</v>
      </c>
      <c r="F406" s="33">
        <v>456.82</v>
      </c>
      <c r="G406" s="33">
        <v>458.57</v>
      </c>
      <c r="H406" s="33">
        <v>428.84</v>
      </c>
      <c r="I406" s="33">
        <v>393.32</v>
      </c>
      <c r="J406" s="33">
        <v>353.2</v>
      </c>
      <c r="K406" s="33">
        <v>332.21</v>
      </c>
      <c r="L406" s="33">
        <v>341.9</v>
      </c>
      <c r="M406" s="33">
        <v>342.13</v>
      </c>
      <c r="N406" s="33">
        <v>336.88</v>
      </c>
      <c r="O406" s="33">
        <v>334.36</v>
      </c>
      <c r="P406" s="33">
        <v>331.79</v>
      </c>
      <c r="Q406" s="33">
        <v>327.85</v>
      </c>
      <c r="R406" s="33">
        <v>324.42</v>
      </c>
      <c r="S406" s="33">
        <v>328.59</v>
      </c>
      <c r="T406" s="33">
        <v>329.63</v>
      </c>
      <c r="U406" s="33">
        <v>327.12</v>
      </c>
      <c r="V406" s="33">
        <v>334.21</v>
      </c>
      <c r="W406" s="33">
        <v>358.85</v>
      </c>
      <c r="X406" s="33">
        <v>362.14</v>
      </c>
      <c r="Y406" s="33">
        <v>366.6</v>
      </c>
    </row>
    <row r="407" spans="1:25" x14ac:dyDescent="0.2">
      <c r="A407" s="31">
        <v>42568</v>
      </c>
      <c r="B407" s="33">
        <v>419.69</v>
      </c>
      <c r="C407" s="33">
        <v>451.25</v>
      </c>
      <c r="D407" s="33">
        <v>469.01</v>
      </c>
      <c r="E407" s="33">
        <v>472.83</v>
      </c>
      <c r="F407" s="33">
        <v>474.07</v>
      </c>
      <c r="G407" s="33">
        <v>473.03</v>
      </c>
      <c r="H407" s="33">
        <v>453.29</v>
      </c>
      <c r="I407" s="33">
        <v>415.53</v>
      </c>
      <c r="J407" s="33">
        <v>367.22</v>
      </c>
      <c r="K407" s="33">
        <v>335.31</v>
      </c>
      <c r="L407" s="33">
        <v>330.33</v>
      </c>
      <c r="M407" s="33">
        <v>328.12</v>
      </c>
      <c r="N407" s="33">
        <v>325.63</v>
      </c>
      <c r="O407" s="33">
        <v>322.89</v>
      </c>
      <c r="P407" s="33">
        <v>321.51</v>
      </c>
      <c r="Q407" s="33">
        <v>320.66000000000003</v>
      </c>
      <c r="R407" s="33">
        <v>319.25</v>
      </c>
      <c r="S407" s="33">
        <v>322.26</v>
      </c>
      <c r="T407" s="33">
        <v>324.51</v>
      </c>
      <c r="U407" s="33">
        <v>324.75</v>
      </c>
      <c r="V407" s="33">
        <v>341.03</v>
      </c>
      <c r="W407" s="33">
        <v>357.34</v>
      </c>
      <c r="X407" s="33">
        <v>362.48</v>
      </c>
      <c r="Y407" s="33">
        <v>378.84</v>
      </c>
    </row>
    <row r="408" spans="1:25" x14ac:dyDescent="0.2">
      <c r="A408" s="31">
        <v>42569</v>
      </c>
      <c r="B408" s="33">
        <v>417.9</v>
      </c>
      <c r="C408" s="33">
        <v>446.19</v>
      </c>
      <c r="D408" s="33">
        <v>458.15</v>
      </c>
      <c r="E408" s="33">
        <v>459.81</v>
      </c>
      <c r="F408" s="33">
        <v>460.88</v>
      </c>
      <c r="G408" s="33">
        <v>466.85</v>
      </c>
      <c r="H408" s="33">
        <v>431.27</v>
      </c>
      <c r="I408" s="33">
        <v>379.07</v>
      </c>
      <c r="J408" s="33">
        <v>342.43</v>
      </c>
      <c r="K408" s="33">
        <v>334.73</v>
      </c>
      <c r="L408" s="33">
        <v>333.76</v>
      </c>
      <c r="M408" s="33">
        <v>327.19</v>
      </c>
      <c r="N408" s="33">
        <v>322.35000000000002</v>
      </c>
      <c r="O408" s="33">
        <v>327.44</v>
      </c>
      <c r="P408" s="33">
        <v>328.75</v>
      </c>
      <c r="Q408" s="33">
        <v>326.74</v>
      </c>
      <c r="R408" s="33">
        <v>327.62</v>
      </c>
      <c r="S408" s="33">
        <v>327.27</v>
      </c>
      <c r="T408" s="33">
        <v>326.08</v>
      </c>
      <c r="U408" s="33">
        <v>326.64</v>
      </c>
      <c r="V408" s="33">
        <v>335.1</v>
      </c>
      <c r="W408" s="33">
        <v>360.21</v>
      </c>
      <c r="X408" s="33">
        <v>369.54</v>
      </c>
      <c r="Y408" s="33">
        <v>373.07</v>
      </c>
    </row>
    <row r="409" spans="1:25" x14ac:dyDescent="0.2">
      <c r="A409" s="31">
        <v>42570</v>
      </c>
      <c r="B409" s="33">
        <v>410.06</v>
      </c>
      <c r="C409" s="33">
        <v>437.68</v>
      </c>
      <c r="D409" s="33">
        <v>459.59</v>
      </c>
      <c r="E409" s="33">
        <v>470.83</v>
      </c>
      <c r="F409" s="33">
        <v>473.98</v>
      </c>
      <c r="G409" s="33">
        <v>490.08</v>
      </c>
      <c r="H409" s="33">
        <v>465.75</v>
      </c>
      <c r="I409" s="33">
        <v>411.93</v>
      </c>
      <c r="J409" s="33">
        <v>365.25</v>
      </c>
      <c r="K409" s="33">
        <v>335.73</v>
      </c>
      <c r="L409" s="33">
        <v>332.73</v>
      </c>
      <c r="M409" s="33">
        <v>327.76</v>
      </c>
      <c r="N409" s="33">
        <v>325.67</v>
      </c>
      <c r="O409" s="33">
        <v>330.8</v>
      </c>
      <c r="P409" s="33">
        <v>327.19</v>
      </c>
      <c r="Q409" s="33">
        <v>325.3</v>
      </c>
      <c r="R409" s="33">
        <v>324.16000000000003</v>
      </c>
      <c r="S409" s="33">
        <v>324.28000000000003</v>
      </c>
      <c r="T409" s="33">
        <v>324.49</v>
      </c>
      <c r="U409" s="33">
        <v>325.27</v>
      </c>
      <c r="V409" s="33">
        <v>334.59</v>
      </c>
      <c r="W409" s="33">
        <v>361.38</v>
      </c>
      <c r="X409" s="33">
        <v>366.03</v>
      </c>
      <c r="Y409" s="33">
        <v>365.87</v>
      </c>
    </row>
    <row r="410" spans="1:25" x14ac:dyDescent="0.2">
      <c r="A410" s="31">
        <v>42571</v>
      </c>
      <c r="B410" s="33">
        <v>414.68</v>
      </c>
      <c r="C410" s="33">
        <v>444.53</v>
      </c>
      <c r="D410" s="33">
        <v>464.12</v>
      </c>
      <c r="E410" s="33">
        <v>466.69</v>
      </c>
      <c r="F410" s="33">
        <v>471.95</v>
      </c>
      <c r="G410" s="33">
        <v>469.02</v>
      </c>
      <c r="H410" s="33">
        <v>428.32</v>
      </c>
      <c r="I410" s="33">
        <v>373.48</v>
      </c>
      <c r="J410" s="33">
        <v>340.68</v>
      </c>
      <c r="K410" s="33">
        <v>332.2</v>
      </c>
      <c r="L410" s="33">
        <v>332.32</v>
      </c>
      <c r="M410" s="33">
        <v>328.68</v>
      </c>
      <c r="N410" s="33">
        <v>327.02</v>
      </c>
      <c r="O410" s="33">
        <v>328.75</v>
      </c>
      <c r="P410" s="33">
        <v>327.04000000000002</v>
      </c>
      <c r="Q410" s="33">
        <v>325.62</v>
      </c>
      <c r="R410" s="33">
        <v>323.64</v>
      </c>
      <c r="S410" s="33">
        <v>324.58</v>
      </c>
      <c r="T410" s="33">
        <v>324.04000000000002</v>
      </c>
      <c r="U410" s="33">
        <v>323.99</v>
      </c>
      <c r="V410" s="33">
        <v>334.37</v>
      </c>
      <c r="W410" s="33">
        <v>361.65</v>
      </c>
      <c r="X410" s="33">
        <v>362.96</v>
      </c>
      <c r="Y410" s="33">
        <v>365.21</v>
      </c>
    </row>
    <row r="411" spans="1:25" x14ac:dyDescent="0.2">
      <c r="A411" s="31">
        <v>42572</v>
      </c>
      <c r="B411" s="33">
        <v>415.25</v>
      </c>
      <c r="C411" s="33">
        <v>443.6</v>
      </c>
      <c r="D411" s="33">
        <v>452.96</v>
      </c>
      <c r="E411" s="33">
        <v>461.32</v>
      </c>
      <c r="F411" s="33">
        <v>467.75</v>
      </c>
      <c r="G411" s="33">
        <v>462.79</v>
      </c>
      <c r="H411" s="33">
        <v>423.5</v>
      </c>
      <c r="I411" s="33">
        <v>371.83</v>
      </c>
      <c r="J411" s="33">
        <v>340.06</v>
      </c>
      <c r="K411" s="33">
        <v>334.47</v>
      </c>
      <c r="L411" s="33">
        <v>334.92</v>
      </c>
      <c r="M411" s="33">
        <v>331.18</v>
      </c>
      <c r="N411" s="33">
        <v>328.74</v>
      </c>
      <c r="O411" s="33">
        <v>332.5</v>
      </c>
      <c r="P411" s="33">
        <v>328.91</v>
      </c>
      <c r="Q411" s="33">
        <v>330.94</v>
      </c>
      <c r="R411" s="33">
        <v>328.57</v>
      </c>
      <c r="S411" s="33">
        <v>327.94</v>
      </c>
      <c r="T411" s="33">
        <v>324.61</v>
      </c>
      <c r="U411" s="33">
        <v>317.25</v>
      </c>
      <c r="V411" s="33">
        <v>322.34000000000003</v>
      </c>
      <c r="W411" s="33">
        <v>349.21</v>
      </c>
      <c r="X411" s="33">
        <v>349.47</v>
      </c>
      <c r="Y411" s="33">
        <v>375.26</v>
      </c>
    </row>
    <row r="412" spans="1:25" x14ac:dyDescent="0.2">
      <c r="A412" s="31">
        <v>42573</v>
      </c>
      <c r="B412" s="33">
        <v>423.34</v>
      </c>
      <c r="C412" s="33">
        <v>455.16</v>
      </c>
      <c r="D412" s="33">
        <v>473.51</v>
      </c>
      <c r="E412" s="33">
        <v>480.33</v>
      </c>
      <c r="F412" s="33">
        <v>482.39</v>
      </c>
      <c r="G412" s="33">
        <v>475.79</v>
      </c>
      <c r="H412" s="33">
        <v>435.32</v>
      </c>
      <c r="I412" s="33">
        <v>381.27</v>
      </c>
      <c r="J412" s="33">
        <v>338.97</v>
      </c>
      <c r="K412" s="33">
        <v>316.39</v>
      </c>
      <c r="L412" s="33">
        <v>313.42</v>
      </c>
      <c r="M412" s="33">
        <v>310.95</v>
      </c>
      <c r="N412" s="33">
        <v>308.70999999999998</v>
      </c>
      <c r="O412" s="33">
        <v>310.10000000000002</v>
      </c>
      <c r="P412" s="33">
        <v>310.32</v>
      </c>
      <c r="Q412" s="33">
        <v>309.95</v>
      </c>
      <c r="R412" s="33">
        <v>313.62</v>
      </c>
      <c r="S412" s="33">
        <v>310.61</v>
      </c>
      <c r="T412" s="33">
        <v>305.07</v>
      </c>
      <c r="U412" s="33">
        <v>305.56</v>
      </c>
      <c r="V412" s="33">
        <v>321.03000000000003</v>
      </c>
      <c r="W412" s="33">
        <v>356.12</v>
      </c>
      <c r="X412" s="33">
        <v>349.34</v>
      </c>
      <c r="Y412" s="33">
        <v>365.77</v>
      </c>
    </row>
    <row r="413" spans="1:25" x14ac:dyDescent="0.2">
      <c r="A413" s="31">
        <v>42574</v>
      </c>
      <c r="B413" s="33">
        <v>404.62</v>
      </c>
      <c r="C413" s="33">
        <v>434.79</v>
      </c>
      <c r="D413" s="33">
        <v>450.61</v>
      </c>
      <c r="E413" s="33">
        <v>460.76</v>
      </c>
      <c r="F413" s="33">
        <v>463.3</v>
      </c>
      <c r="G413" s="33">
        <v>462.88</v>
      </c>
      <c r="H413" s="33">
        <v>430.49</v>
      </c>
      <c r="I413" s="33">
        <v>390.83</v>
      </c>
      <c r="J413" s="33">
        <v>339.35</v>
      </c>
      <c r="K413" s="33">
        <v>304.77</v>
      </c>
      <c r="L413" s="33">
        <v>299.38</v>
      </c>
      <c r="M413" s="33">
        <v>293.95</v>
      </c>
      <c r="N413" s="33">
        <v>292.92</v>
      </c>
      <c r="O413" s="33">
        <v>292.66000000000003</v>
      </c>
      <c r="P413" s="33">
        <v>293.92</v>
      </c>
      <c r="Q413" s="33">
        <v>295.43</v>
      </c>
      <c r="R413" s="33">
        <v>296.68</v>
      </c>
      <c r="S413" s="33">
        <v>295.95</v>
      </c>
      <c r="T413" s="33">
        <v>295.98</v>
      </c>
      <c r="U413" s="33">
        <v>296.18</v>
      </c>
      <c r="V413" s="33">
        <v>306.64</v>
      </c>
      <c r="W413" s="33">
        <v>326.92</v>
      </c>
      <c r="X413" s="33">
        <v>339.17</v>
      </c>
      <c r="Y413" s="33">
        <v>375.86</v>
      </c>
    </row>
    <row r="414" spans="1:25" x14ac:dyDescent="0.2">
      <c r="A414" s="31">
        <v>42575</v>
      </c>
      <c r="B414" s="33">
        <v>426.86</v>
      </c>
      <c r="C414" s="33">
        <v>458.08</v>
      </c>
      <c r="D414" s="33">
        <v>480.16</v>
      </c>
      <c r="E414" s="33">
        <v>491.49</v>
      </c>
      <c r="F414" s="33">
        <v>499.07</v>
      </c>
      <c r="G414" s="33">
        <v>500.64</v>
      </c>
      <c r="H414" s="33">
        <v>466</v>
      </c>
      <c r="I414" s="33">
        <v>427.9</v>
      </c>
      <c r="J414" s="33">
        <v>363.76</v>
      </c>
      <c r="K414" s="33">
        <v>312.15000000000003</v>
      </c>
      <c r="L414" s="33">
        <v>297.7</v>
      </c>
      <c r="M414" s="33">
        <v>296.66000000000003</v>
      </c>
      <c r="N414" s="33">
        <v>298.85000000000002</v>
      </c>
      <c r="O414" s="33">
        <v>298.74</v>
      </c>
      <c r="P414" s="33">
        <v>299.82</v>
      </c>
      <c r="Q414" s="33">
        <v>300.59000000000003</v>
      </c>
      <c r="R414" s="33">
        <v>301.86</v>
      </c>
      <c r="S414" s="33">
        <v>305.68</v>
      </c>
      <c r="T414" s="33">
        <v>305.61</v>
      </c>
      <c r="U414" s="33">
        <v>316.68</v>
      </c>
      <c r="V414" s="33">
        <v>321.68</v>
      </c>
      <c r="W414" s="33">
        <v>341.19</v>
      </c>
      <c r="X414" s="33">
        <v>357.17</v>
      </c>
      <c r="Y414" s="33">
        <v>397.24</v>
      </c>
    </row>
    <row r="415" spans="1:25" x14ac:dyDescent="0.2">
      <c r="A415" s="31">
        <v>42576</v>
      </c>
      <c r="B415" s="33">
        <v>396.79</v>
      </c>
      <c r="C415" s="33">
        <v>426.5</v>
      </c>
      <c r="D415" s="33">
        <v>437.75</v>
      </c>
      <c r="E415" s="33">
        <v>437.46</v>
      </c>
      <c r="F415" s="33">
        <v>441.27</v>
      </c>
      <c r="G415" s="33">
        <v>438.72</v>
      </c>
      <c r="H415" s="33">
        <v>412.46</v>
      </c>
      <c r="I415" s="33">
        <v>358.68</v>
      </c>
      <c r="J415" s="33">
        <v>308.28000000000003</v>
      </c>
      <c r="K415" s="33">
        <v>291</v>
      </c>
      <c r="L415" s="33">
        <v>313.82</v>
      </c>
      <c r="M415" s="33">
        <v>315.2</v>
      </c>
      <c r="N415" s="33">
        <v>309.28000000000003</v>
      </c>
      <c r="O415" s="33">
        <v>314.18</v>
      </c>
      <c r="P415" s="33">
        <v>313.14</v>
      </c>
      <c r="Q415" s="33">
        <v>308.64</v>
      </c>
      <c r="R415" s="33">
        <v>309.91000000000003</v>
      </c>
      <c r="S415" s="33">
        <v>308.7</v>
      </c>
      <c r="T415" s="33">
        <v>286.38</v>
      </c>
      <c r="U415" s="33">
        <v>287.5</v>
      </c>
      <c r="V415" s="33">
        <v>290.25</v>
      </c>
      <c r="W415" s="33">
        <v>313.45</v>
      </c>
      <c r="X415" s="33">
        <v>324.54000000000002</v>
      </c>
      <c r="Y415" s="33">
        <v>345.93</v>
      </c>
    </row>
    <row r="416" spans="1:25" x14ac:dyDescent="0.2">
      <c r="A416" s="31">
        <v>42577</v>
      </c>
      <c r="B416" s="33">
        <v>436.05</v>
      </c>
      <c r="C416" s="33">
        <v>464.04</v>
      </c>
      <c r="D416" s="33">
        <v>480.88</v>
      </c>
      <c r="E416" s="33">
        <v>485.15</v>
      </c>
      <c r="F416" s="33">
        <v>482.15</v>
      </c>
      <c r="G416" s="33">
        <v>479.8</v>
      </c>
      <c r="H416" s="33">
        <v>451.84</v>
      </c>
      <c r="I416" s="33">
        <v>400.58</v>
      </c>
      <c r="J416" s="33">
        <v>376.55</v>
      </c>
      <c r="K416" s="33">
        <v>349.86</v>
      </c>
      <c r="L416" s="33">
        <v>342.38</v>
      </c>
      <c r="M416" s="33">
        <v>336.5</v>
      </c>
      <c r="N416" s="33">
        <v>338.14</v>
      </c>
      <c r="O416" s="33">
        <v>334.68</v>
      </c>
      <c r="P416" s="33">
        <v>331.86</v>
      </c>
      <c r="Q416" s="33">
        <v>333.23</v>
      </c>
      <c r="R416" s="33">
        <v>333.62</v>
      </c>
      <c r="S416" s="33">
        <v>340.23</v>
      </c>
      <c r="T416" s="33">
        <v>350.54</v>
      </c>
      <c r="U416" s="33">
        <v>359.12</v>
      </c>
      <c r="V416" s="33">
        <v>393.22</v>
      </c>
      <c r="W416" s="33">
        <v>418.59</v>
      </c>
      <c r="X416" s="33">
        <v>427.08</v>
      </c>
      <c r="Y416" s="33">
        <v>416.97</v>
      </c>
    </row>
    <row r="417" spans="1:25" x14ac:dyDescent="0.2">
      <c r="A417" s="31">
        <v>42578</v>
      </c>
      <c r="B417" s="33">
        <v>409.43</v>
      </c>
      <c r="C417" s="33">
        <v>436.61</v>
      </c>
      <c r="D417" s="33">
        <v>455.71</v>
      </c>
      <c r="E417" s="33">
        <v>462.17</v>
      </c>
      <c r="F417" s="33">
        <v>464.97</v>
      </c>
      <c r="G417" s="33">
        <v>464.82</v>
      </c>
      <c r="H417" s="33">
        <v>443.31</v>
      </c>
      <c r="I417" s="33">
        <v>410.93</v>
      </c>
      <c r="J417" s="33">
        <v>394.6</v>
      </c>
      <c r="K417" s="33">
        <v>382.14</v>
      </c>
      <c r="L417" s="33">
        <v>378.08</v>
      </c>
      <c r="M417" s="33">
        <v>373.97</v>
      </c>
      <c r="N417" s="33">
        <v>375.07</v>
      </c>
      <c r="O417" s="33">
        <v>373.26</v>
      </c>
      <c r="P417" s="33">
        <v>373.46</v>
      </c>
      <c r="Q417" s="33">
        <v>370.37</v>
      </c>
      <c r="R417" s="33">
        <v>367.7</v>
      </c>
      <c r="S417" s="33">
        <v>370.4</v>
      </c>
      <c r="T417" s="33">
        <v>372.04</v>
      </c>
      <c r="U417" s="33">
        <v>374.17</v>
      </c>
      <c r="V417" s="33">
        <v>380.71</v>
      </c>
      <c r="W417" s="33">
        <v>396.94</v>
      </c>
      <c r="X417" s="33">
        <v>408.57</v>
      </c>
      <c r="Y417" s="33">
        <v>423.56</v>
      </c>
    </row>
    <row r="418" spans="1:25" x14ac:dyDescent="0.2">
      <c r="A418" s="31">
        <v>42579</v>
      </c>
      <c r="B418" s="33">
        <v>435.89</v>
      </c>
      <c r="C418" s="33">
        <v>467.27</v>
      </c>
      <c r="D418" s="33">
        <v>485.94</v>
      </c>
      <c r="E418" s="33">
        <v>485.82</v>
      </c>
      <c r="F418" s="33">
        <v>484.41</v>
      </c>
      <c r="G418" s="33">
        <v>485.8</v>
      </c>
      <c r="H418" s="33">
        <v>447.61</v>
      </c>
      <c r="I418" s="33">
        <v>424.15</v>
      </c>
      <c r="J418" s="33">
        <v>393.47</v>
      </c>
      <c r="K418" s="33">
        <v>409.08</v>
      </c>
      <c r="L418" s="33">
        <v>412.35</v>
      </c>
      <c r="M418" s="33">
        <v>415.51</v>
      </c>
      <c r="N418" s="33">
        <v>412.54</v>
      </c>
      <c r="O418" s="33">
        <v>413.64</v>
      </c>
      <c r="P418" s="33">
        <v>409.41</v>
      </c>
      <c r="Q418" s="33">
        <v>407.43</v>
      </c>
      <c r="R418" s="33">
        <v>404.35</v>
      </c>
      <c r="S418" s="33">
        <v>404.64</v>
      </c>
      <c r="T418" s="33">
        <v>402.59</v>
      </c>
      <c r="U418" s="33">
        <v>401.5</v>
      </c>
      <c r="V418" s="33">
        <v>407.54</v>
      </c>
      <c r="W418" s="33">
        <v>399.3</v>
      </c>
      <c r="X418" s="33">
        <v>407.75</v>
      </c>
      <c r="Y418" s="33">
        <v>413.36</v>
      </c>
    </row>
    <row r="419" spans="1:25" x14ac:dyDescent="0.2">
      <c r="A419" s="31">
        <v>42580</v>
      </c>
      <c r="B419" s="33">
        <v>443.35</v>
      </c>
      <c r="C419" s="33">
        <v>474.42</v>
      </c>
      <c r="D419" s="33">
        <v>483.96</v>
      </c>
      <c r="E419" s="33">
        <v>483.33</v>
      </c>
      <c r="F419" s="33">
        <v>483.57</v>
      </c>
      <c r="G419" s="33">
        <v>483.73</v>
      </c>
      <c r="H419" s="33">
        <v>456.67</v>
      </c>
      <c r="I419" s="33">
        <v>415.16</v>
      </c>
      <c r="J419" s="33">
        <v>389.88</v>
      </c>
      <c r="K419" s="33">
        <v>381.84</v>
      </c>
      <c r="L419" s="33">
        <v>380.95</v>
      </c>
      <c r="M419" s="33">
        <v>375.84</v>
      </c>
      <c r="N419" s="33">
        <v>374.3</v>
      </c>
      <c r="O419" s="33">
        <v>373.97</v>
      </c>
      <c r="P419" s="33">
        <v>373.1</v>
      </c>
      <c r="Q419" s="33">
        <v>372.49</v>
      </c>
      <c r="R419" s="33">
        <v>371.55</v>
      </c>
      <c r="S419" s="33">
        <v>370.27</v>
      </c>
      <c r="T419" s="33">
        <v>368.73</v>
      </c>
      <c r="U419" s="33">
        <v>371.19</v>
      </c>
      <c r="V419" s="33">
        <v>352.03</v>
      </c>
      <c r="W419" s="33">
        <v>343.17</v>
      </c>
      <c r="X419" s="33">
        <v>351.57</v>
      </c>
      <c r="Y419" s="33">
        <v>390.77</v>
      </c>
    </row>
    <row r="420" spans="1:25" x14ac:dyDescent="0.2">
      <c r="A420" s="31">
        <v>42581</v>
      </c>
      <c r="B420" s="33">
        <v>422.6</v>
      </c>
      <c r="C420" s="33">
        <v>454.58</v>
      </c>
      <c r="D420" s="33">
        <v>470.12</v>
      </c>
      <c r="E420" s="33">
        <v>478.56</v>
      </c>
      <c r="F420" s="33">
        <v>480.91</v>
      </c>
      <c r="G420" s="33">
        <v>481.4</v>
      </c>
      <c r="H420" s="33">
        <v>442.43</v>
      </c>
      <c r="I420" s="33">
        <v>413.56</v>
      </c>
      <c r="J420" s="33">
        <v>354.13</v>
      </c>
      <c r="K420" s="33">
        <v>327.10000000000002</v>
      </c>
      <c r="L420" s="33">
        <v>332.57</v>
      </c>
      <c r="M420" s="33">
        <v>332.11</v>
      </c>
      <c r="N420" s="33">
        <v>328.19</v>
      </c>
      <c r="O420" s="33">
        <v>326.61</v>
      </c>
      <c r="P420" s="33">
        <v>327.94</v>
      </c>
      <c r="Q420" s="33">
        <v>336.1</v>
      </c>
      <c r="R420" s="33">
        <v>333.83</v>
      </c>
      <c r="S420" s="33">
        <v>335.44</v>
      </c>
      <c r="T420" s="33">
        <v>335.3</v>
      </c>
      <c r="U420" s="33">
        <v>324.58</v>
      </c>
      <c r="V420" s="33">
        <v>322.45999999999998</v>
      </c>
      <c r="W420" s="33">
        <v>337.44</v>
      </c>
      <c r="X420" s="33">
        <v>349.07</v>
      </c>
      <c r="Y420" s="33">
        <v>389.42</v>
      </c>
    </row>
    <row r="421" spans="1:25" x14ac:dyDescent="0.2">
      <c r="A421" s="31">
        <v>42582</v>
      </c>
      <c r="B421" s="33">
        <v>427.48</v>
      </c>
      <c r="C421" s="33">
        <v>458.15</v>
      </c>
      <c r="D421" s="33">
        <v>466.8</v>
      </c>
      <c r="E421" s="33">
        <v>470.78</v>
      </c>
      <c r="F421" s="33">
        <v>474.02</v>
      </c>
      <c r="G421" s="33">
        <v>474.94</v>
      </c>
      <c r="H421" s="33">
        <v>451.24</v>
      </c>
      <c r="I421" s="33">
        <v>422.3</v>
      </c>
      <c r="J421" s="33">
        <v>360.88</v>
      </c>
      <c r="K421" s="33">
        <v>318.85000000000002</v>
      </c>
      <c r="L421" s="33">
        <v>304.15000000000003</v>
      </c>
      <c r="M421" s="33">
        <v>302.64</v>
      </c>
      <c r="N421" s="33">
        <v>301.02</v>
      </c>
      <c r="O421" s="33">
        <v>301.62</v>
      </c>
      <c r="P421" s="33">
        <v>298.47000000000003</v>
      </c>
      <c r="Q421" s="33">
        <v>299.31</v>
      </c>
      <c r="R421" s="33">
        <v>300.2</v>
      </c>
      <c r="S421" s="33">
        <v>297.93</v>
      </c>
      <c r="T421" s="33">
        <v>301.81</v>
      </c>
      <c r="U421" s="33">
        <v>310.77</v>
      </c>
      <c r="V421" s="33">
        <v>325.38</v>
      </c>
      <c r="W421" s="33">
        <v>349.92</v>
      </c>
      <c r="X421" s="33">
        <v>349.96</v>
      </c>
      <c r="Y421" s="33">
        <v>379.18</v>
      </c>
    </row>
    <row r="422" spans="1:25" ht="11.25" customHeight="1" x14ac:dyDescent="0.2"/>
    <row r="423" spans="1:25" x14ac:dyDescent="0.2">
      <c r="A423" s="159" t="s">
        <v>61</v>
      </c>
      <c r="B423" s="223" t="s">
        <v>126</v>
      </c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8"/>
    </row>
    <row r="424" spans="1:25" ht="24" x14ac:dyDescent="0.2">
      <c r="A424" s="160"/>
      <c r="B424" s="57" t="s">
        <v>78</v>
      </c>
      <c r="C424" s="58" t="s">
        <v>79</v>
      </c>
      <c r="D424" s="59" t="s">
        <v>80</v>
      </c>
      <c r="E424" s="58" t="s">
        <v>81</v>
      </c>
      <c r="F424" s="58" t="s">
        <v>82</v>
      </c>
      <c r="G424" s="58" t="s">
        <v>83</v>
      </c>
      <c r="H424" s="58" t="s">
        <v>84</v>
      </c>
      <c r="I424" s="58" t="s">
        <v>85</v>
      </c>
      <c r="J424" s="58" t="s">
        <v>86</v>
      </c>
      <c r="K424" s="57" t="s">
        <v>87</v>
      </c>
      <c r="L424" s="58" t="s">
        <v>88</v>
      </c>
      <c r="M424" s="60" t="s">
        <v>89</v>
      </c>
      <c r="N424" s="57" t="s">
        <v>90</v>
      </c>
      <c r="O424" s="58" t="s">
        <v>91</v>
      </c>
      <c r="P424" s="60" t="s">
        <v>92</v>
      </c>
      <c r="Q424" s="59" t="s">
        <v>93</v>
      </c>
      <c r="R424" s="58" t="s">
        <v>94</v>
      </c>
      <c r="S424" s="59" t="s">
        <v>95</v>
      </c>
      <c r="T424" s="58" t="s">
        <v>96</v>
      </c>
      <c r="U424" s="59" t="s">
        <v>97</v>
      </c>
      <c r="V424" s="58" t="s">
        <v>98</v>
      </c>
      <c r="W424" s="59" t="s">
        <v>99</v>
      </c>
      <c r="X424" s="58" t="s">
        <v>100</v>
      </c>
      <c r="Y424" s="58" t="s">
        <v>101</v>
      </c>
    </row>
    <row r="425" spans="1:25" x14ac:dyDescent="0.2">
      <c r="A425" s="31">
        <v>42552</v>
      </c>
      <c r="B425" s="33">
        <v>537.95000000000005</v>
      </c>
      <c r="C425" s="33">
        <v>580.86</v>
      </c>
      <c r="D425" s="33">
        <v>602.09</v>
      </c>
      <c r="E425" s="33">
        <v>610.61</v>
      </c>
      <c r="F425" s="33">
        <v>617.43000000000006</v>
      </c>
      <c r="G425" s="33">
        <v>606.43000000000006</v>
      </c>
      <c r="H425" s="33">
        <v>554.57000000000005</v>
      </c>
      <c r="I425" s="33">
        <v>490.3</v>
      </c>
      <c r="J425" s="33">
        <v>452.56</v>
      </c>
      <c r="K425" s="33">
        <v>441.84</v>
      </c>
      <c r="L425" s="33">
        <v>445.9</v>
      </c>
      <c r="M425" s="33">
        <v>447.8</v>
      </c>
      <c r="N425" s="33">
        <v>444.27</v>
      </c>
      <c r="O425" s="33">
        <v>449.4</v>
      </c>
      <c r="P425" s="33">
        <v>442.2</v>
      </c>
      <c r="Q425" s="33">
        <v>443.69</v>
      </c>
      <c r="R425" s="33">
        <v>444.26</v>
      </c>
      <c r="S425" s="33">
        <v>443.73</v>
      </c>
      <c r="T425" s="33">
        <v>445.65</v>
      </c>
      <c r="U425" s="33">
        <v>446.44</v>
      </c>
      <c r="V425" s="33">
        <v>431.65</v>
      </c>
      <c r="W425" s="33">
        <v>409.04</v>
      </c>
      <c r="X425" s="33">
        <v>426.57</v>
      </c>
      <c r="Y425" s="33">
        <v>475.33</v>
      </c>
    </row>
    <row r="426" spans="1:25" x14ac:dyDescent="0.2">
      <c r="A426" s="31">
        <v>42553</v>
      </c>
      <c r="B426" s="33">
        <v>544.49</v>
      </c>
      <c r="C426" s="33">
        <v>590</v>
      </c>
      <c r="D426" s="33">
        <v>611.76</v>
      </c>
      <c r="E426" s="33">
        <v>620.41</v>
      </c>
      <c r="F426" s="33">
        <v>631.39</v>
      </c>
      <c r="G426" s="33">
        <v>630.36</v>
      </c>
      <c r="H426" s="33">
        <v>593.70000000000005</v>
      </c>
      <c r="I426" s="33">
        <v>540.35</v>
      </c>
      <c r="J426" s="33">
        <v>466.87</v>
      </c>
      <c r="K426" s="33">
        <v>428.22</v>
      </c>
      <c r="L426" s="33">
        <v>441.9</v>
      </c>
      <c r="M426" s="33">
        <v>444.76</v>
      </c>
      <c r="N426" s="33">
        <v>444.52</v>
      </c>
      <c r="O426" s="33">
        <v>438.68</v>
      </c>
      <c r="P426" s="33">
        <v>427.61</v>
      </c>
      <c r="Q426" s="33">
        <v>424.51</v>
      </c>
      <c r="R426" s="33">
        <v>423.33</v>
      </c>
      <c r="S426" s="33">
        <v>426.8</v>
      </c>
      <c r="T426" s="33">
        <v>431.85</v>
      </c>
      <c r="U426" s="33">
        <v>432.28</v>
      </c>
      <c r="V426" s="33">
        <v>423.28</v>
      </c>
      <c r="W426" s="33">
        <v>424.43</v>
      </c>
      <c r="X426" s="33">
        <v>454.86</v>
      </c>
      <c r="Y426" s="33">
        <v>502.11</v>
      </c>
    </row>
    <row r="427" spans="1:25" x14ac:dyDescent="0.2">
      <c r="A427" s="31">
        <v>42554</v>
      </c>
      <c r="B427" s="33">
        <v>551.39</v>
      </c>
      <c r="C427" s="33">
        <v>595.16999999999996</v>
      </c>
      <c r="D427" s="33">
        <v>619.21</v>
      </c>
      <c r="E427" s="33">
        <v>628.43000000000006</v>
      </c>
      <c r="F427" s="33">
        <v>637.34</v>
      </c>
      <c r="G427" s="33">
        <v>635.39</v>
      </c>
      <c r="H427" s="33">
        <v>603.54</v>
      </c>
      <c r="I427" s="33">
        <v>552.82000000000005</v>
      </c>
      <c r="J427" s="33">
        <v>477.26</v>
      </c>
      <c r="K427" s="33">
        <v>429.78</v>
      </c>
      <c r="L427" s="33">
        <v>443.78</v>
      </c>
      <c r="M427" s="33">
        <v>446.64</v>
      </c>
      <c r="N427" s="33">
        <v>444</v>
      </c>
      <c r="O427" s="33">
        <v>438.87</v>
      </c>
      <c r="P427" s="33">
        <v>430.76</v>
      </c>
      <c r="Q427" s="33">
        <v>429.78</v>
      </c>
      <c r="R427" s="33">
        <v>425.2</v>
      </c>
      <c r="S427" s="33">
        <v>423.24</v>
      </c>
      <c r="T427" s="33">
        <v>430.98</v>
      </c>
      <c r="U427" s="33">
        <v>435.53</v>
      </c>
      <c r="V427" s="33">
        <v>424.71</v>
      </c>
      <c r="W427" s="33">
        <v>418.9</v>
      </c>
      <c r="X427" s="33">
        <v>450.89</v>
      </c>
      <c r="Y427" s="33">
        <v>501.85</v>
      </c>
    </row>
    <row r="428" spans="1:25" x14ac:dyDescent="0.2">
      <c r="A428" s="31">
        <v>42555</v>
      </c>
      <c r="B428" s="33">
        <v>576.02</v>
      </c>
      <c r="C428" s="33">
        <v>618.46</v>
      </c>
      <c r="D428" s="33">
        <v>636.59</v>
      </c>
      <c r="E428" s="33">
        <v>648.61</v>
      </c>
      <c r="F428" s="33">
        <v>664.66</v>
      </c>
      <c r="G428" s="33">
        <v>672.32</v>
      </c>
      <c r="H428" s="33">
        <v>619.58000000000004</v>
      </c>
      <c r="I428" s="33">
        <v>555.59</v>
      </c>
      <c r="J428" s="33">
        <v>500.17</v>
      </c>
      <c r="K428" s="33">
        <v>463.2</v>
      </c>
      <c r="L428" s="33">
        <v>462.95</v>
      </c>
      <c r="M428" s="33">
        <v>461.44</v>
      </c>
      <c r="N428" s="33">
        <v>457.06</v>
      </c>
      <c r="O428" s="33">
        <v>458.64</v>
      </c>
      <c r="P428" s="33">
        <v>459.65</v>
      </c>
      <c r="Q428" s="33">
        <v>457.56</v>
      </c>
      <c r="R428" s="33">
        <v>461.53</v>
      </c>
      <c r="S428" s="33">
        <v>462.05</v>
      </c>
      <c r="T428" s="33">
        <v>462.93</v>
      </c>
      <c r="U428" s="33">
        <v>467.82</v>
      </c>
      <c r="V428" s="33">
        <v>482.61</v>
      </c>
      <c r="W428" s="33">
        <v>500.62</v>
      </c>
      <c r="X428" s="33">
        <v>526.69000000000005</v>
      </c>
      <c r="Y428" s="33">
        <v>549.61</v>
      </c>
    </row>
    <row r="429" spans="1:25" x14ac:dyDescent="0.2">
      <c r="A429" s="31">
        <v>42556</v>
      </c>
      <c r="B429" s="33">
        <v>587.11</v>
      </c>
      <c r="C429" s="33">
        <v>632.21</v>
      </c>
      <c r="D429" s="33">
        <v>658.25</v>
      </c>
      <c r="E429" s="33">
        <v>666.61</v>
      </c>
      <c r="F429" s="33">
        <v>656.18</v>
      </c>
      <c r="G429" s="33">
        <v>668.22</v>
      </c>
      <c r="H429" s="33">
        <v>611.91999999999996</v>
      </c>
      <c r="I429" s="33">
        <v>532.28</v>
      </c>
      <c r="J429" s="33">
        <v>476.7</v>
      </c>
      <c r="K429" s="33">
        <v>471.17</v>
      </c>
      <c r="L429" s="33">
        <v>440.84</v>
      </c>
      <c r="M429" s="33">
        <v>442.09</v>
      </c>
      <c r="N429" s="33">
        <v>441.23</v>
      </c>
      <c r="O429" s="33">
        <v>445.21</v>
      </c>
      <c r="P429" s="33">
        <v>438.18</v>
      </c>
      <c r="Q429" s="33">
        <v>438.28</v>
      </c>
      <c r="R429" s="33">
        <v>437.74</v>
      </c>
      <c r="S429" s="33">
        <v>435.01</v>
      </c>
      <c r="T429" s="33">
        <v>434.17</v>
      </c>
      <c r="U429" s="33">
        <v>435.25</v>
      </c>
      <c r="V429" s="33">
        <v>436.86</v>
      </c>
      <c r="W429" s="33">
        <v>471.38</v>
      </c>
      <c r="X429" s="33">
        <v>481.21</v>
      </c>
      <c r="Y429" s="33">
        <v>518.99</v>
      </c>
    </row>
    <row r="430" spans="1:25" x14ac:dyDescent="0.2">
      <c r="A430" s="31">
        <v>42557</v>
      </c>
      <c r="B430" s="33">
        <v>611.26</v>
      </c>
      <c r="C430" s="33">
        <v>657.56</v>
      </c>
      <c r="D430" s="33">
        <v>664.19</v>
      </c>
      <c r="E430" s="33">
        <v>695</v>
      </c>
      <c r="F430" s="33">
        <v>702.81</v>
      </c>
      <c r="G430" s="33">
        <v>693.5</v>
      </c>
      <c r="H430" s="33">
        <v>627.66999999999996</v>
      </c>
      <c r="I430" s="33">
        <v>543.9</v>
      </c>
      <c r="J430" s="33">
        <v>471.39</v>
      </c>
      <c r="K430" s="33">
        <v>437.92</v>
      </c>
      <c r="L430" s="33">
        <v>433.87</v>
      </c>
      <c r="M430" s="33">
        <v>433.69</v>
      </c>
      <c r="N430" s="33">
        <v>434.17</v>
      </c>
      <c r="O430" s="33">
        <v>434.46</v>
      </c>
      <c r="P430" s="33">
        <v>430.52</v>
      </c>
      <c r="Q430" s="33">
        <v>431.35</v>
      </c>
      <c r="R430" s="33">
        <v>431.71</v>
      </c>
      <c r="S430" s="33">
        <v>433.68</v>
      </c>
      <c r="T430" s="33">
        <v>434.32</v>
      </c>
      <c r="U430" s="33">
        <v>435.69</v>
      </c>
      <c r="V430" s="33">
        <v>454.5</v>
      </c>
      <c r="W430" s="33">
        <v>468.96</v>
      </c>
      <c r="X430" s="33">
        <v>486.62</v>
      </c>
      <c r="Y430" s="33">
        <v>536.83000000000004</v>
      </c>
    </row>
    <row r="431" spans="1:25" x14ac:dyDescent="0.2">
      <c r="A431" s="31">
        <v>42558</v>
      </c>
      <c r="B431" s="33">
        <v>598.83000000000004</v>
      </c>
      <c r="C431" s="33">
        <v>641.88</v>
      </c>
      <c r="D431" s="33">
        <v>674.51</v>
      </c>
      <c r="E431" s="33">
        <v>686.02</v>
      </c>
      <c r="F431" s="33">
        <v>693.63</v>
      </c>
      <c r="G431" s="33">
        <v>689.7</v>
      </c>
      <c r="H431" s="33">
        <v>627.46</v>
      </c>
      <c r="I431" s="33">
        <v>543.53</v>
      </c>
      <c r="J431" s="33">
        <v>477.56</v>
      </c>
      <c r="K431" s="33">
        <v>436.66</v>
      </c>
      <c r="L431" s="33">
        <v>433.72</v>
      </c>
      <c r="M431" s="33">
        <v>434.65</v>
      </c>
      <c r="N431" s="33">
        <v>432.35</v>
      </c>
      <c r="O431" s="33">
        <v>431.84</v>
      </c>
      <c r="P431" s="33">
        <v>429.42</v>
      </c>
      <c r="Q431" s="33">
        <v>427.81</v>
      </c>
      <c r="R431" s="33">
        <v>428.73</v>
      </c>
      <c r="S431" s="33">
        <v>427.69</v>
      </c>
      <c r="T431" s="33">
        <v>427.25</v>
      </c>
      <c r="U431" s="33">
        <v>431.23</v>
      </c>
      <c r="V431" s="33">
        <v>442.59</v>
      </c>
      <c r="W431" s="33">
        <v>462.99</v>
      </c>
      <c r="X431" s="33">
        <v>479.58</v>
      </c>
      <c r="Y431" s="33">
        <v>520.54</v>
      </c>
    </row>
    <row r="432" spans="1:25" x14ac:dyDescent="0.2">
      <c r="A432" s="31">
        <v>42559</v>
      </c>
      <c r="B432" s="33">
        <v>571.09</v>
      </c>
      <c r="C432" s="33">
        <v>600.56000000000006</v>
      </c>
      <c r="D432" s="33">
        <v>623.81000000000006</v>
      </c>
      <c r="E432" s="33">
        <v>634.6</v>
      </c>
      <c r="F432" s="33">
        <v>634.28</v>
      </c>
      <c r="G432" s="33">
        <v>604.09</v>
      </c>
      <c r="H432" s="33">
        <v>544.03</v>
      </c>
      <c r="I432" s="33">
        <v>495.37</v>
      </c>
      <c r="J432" s="33">
        <v>451.2</v>
      </c>
      <c r="K432" s="33">
        <v>426.72</v>
      </c>
      <c r="L432" s="33">
        <v>434.27</v>
      </c>
      <c r="M432" s="33">
        <v>435.04</v>
      </c>
      <c r="N432" s="33">
        <v>431.7</v>
      </c>
      <c r="O432" s="33">
        <v>437.53</v>
      </c>
      <c r="P432" s="33">
        <v>432.18</v>
      </c>
      <c r="Q432" s="33">
        <v>432.09</v>
      </c>
      <c r="R432" s="33">
        <v>429.41</v>
      </c>
      <c r="S432" s="33">
        <v>427.04</v>
      </c>
      <c r="T432" s="33">
        <v>428.64</v>
      </c>
      <c r="U432" s="33">
        <v>428.38</v>
      </c>
      <c r="V432" s="33">
        <v>414.17</v>
      </c>
      <c r="W432" s="33">
        <v>411.25</v>
      </c>
      <c r="X432" s="33">
        <v>445.57</v>
      </c>
      <c r="Y432" s="33">
        <v>491.64</v>
      </c>
    </row>
    <row r="433" spans="1:25" x14ac:dyDescent="0.2">
      <c r="A433" s="31">
        <v>42560</v>
      </c>
      <c r="B433" s="33">
        <v>551.66999999999996</v>
      </c>
      <c r="C433" s="33">
        <v>594.98</v>
      </c>
      <c r="D433" s="33">
        <v>619.86</v>
      </c>
      <c r="E433" s="33">
        <v>627.68000000000006</v>
      </c>
      <c r="F433" s="33">
        <v>635.15</v>
      </c>
      <c r="G433" s="33">
        <v>633.69000000000005</v>
      </c>
      <c r="H433" s="33">
        <v>567.28</v>
      </c>
      <c r="I433" s="33">
        <v>516.24</v>
      </c>
      <c r="J433" s="33">
        <v>459.31</v>
      </c>
      <c r="K433" s="33">
        <v>422.85</v>
      </c>
      <c r="L433" s="33">
        <v>418.72</v>
      </c>
      <c r="M433" s="33">
        <v>416.25</v>
      </c>
      <c r="N433" s="33">
        <v>409.55</v>
      </c>
      <c r="O433" s="33">
        <v>407.09</v>
      </c>
      <c r="P433" s="33">
        <v>404.69</v>
      </c>
      <c r="Q433" s="33">
        <v>405.65</v>
      </c>
      <c r="R433" s="33">
        <v>407.26</v>
      </c>
      <c r="S433" s="33">
        <v>410</v>
      </c>
      <c r="T433" s="33">
        <v>411.33</v>
      </c>
      <c r="U433" s="33">
        <v>407.26</v>
      </c>
      <c r="V433" s="33">
        <v>407.57</v>
      </c>
      <c r="W433" s="33">
        <v>411.77</v>
      </c>
      <c r="X433" s="33">
        <v>437.66</v>
      </c>
      <c r="Y433" s="33">
        <v>484.87</v>
      </c>
    </row>
    <row r="434" spans="1:25" x14ac:dyDescent="0.2">
      <c r="A434" s="31">
        <v>42561</v>
      </c>
      <c r="B434" s="33">
        <v>531.71</v>
      </c>
      <c r="C434" s="33">
        <v>573.71</v>
      </c>
      <c r="D434" s="33">
        <v>599.13</v>
      </c>
      <c r="E434" s="33">
        <v>608.21</v>
      </c>
      <c r="F434" s="33">
        <v>615.51</v>
      </c>
      <c r="G434" s="33">
        <v>618.11</v>
      </c>
      <c r="H434" s="33">
        <v>584.43000000000006</v>
      </c>
      <c r="I434" s="33">
        <v>542.86</v>
      </c>
      <c r="J434" s="33">
        <v>475.71</v>
      </c>
      <c r="K434" s="33">
        <v>427.21</v>
      </c>
      <c r="L434" s="33">
        <v>410.43</v>
      </c>
      <c r="M434" s="33">
        <v>408.89</v>
      </c>
      <c r="N434" s="33">
        <v>412.86</v>
      </c>
      <c r="O434" s="33">
        <v>416.07</v>
      </c>
      <c r="P434" s="33">
        <v>419.13</v>
      </c>
      <c r="Q434" s="33">
        <v>419.79</v>
      </c>
      <c r="R434" s="33">
        <v>421.39</v>
      </c>
      <c r="S434" s="33">
        <v>417.55</v>
      </c>
      <c r="T434" s="33">
        <v>412.51</v>
      </c>
      <c r="U434" s="33">
        <v>410.42</v>
      </c>
      <c r="V434" s="33">
        <v>418.36</v>
      </c>
      <c r="W434" s="33">
        <v>425.23</v>
      </c>
      <c r="X434" s="33">
        <v>426.6</v>
      </c>
      <c r="Y434" s="33">
        <v>463.95</v>
      </c>
    </row>
    <row r="435" spans="1:25" x14ac:dyDescent="0.2">
      <c r="A435" s="31">
        <v>42562</v>
      </c>
      <c r="B435" s="33">
        <v>520.62</v>
      </c>
      <c r="C435" s="33">
        <v>560.85</v>
      </c>
      <c r="D435" s="33">
        <v>590.46</v>
      </c>
      <c r="E435" s="33">
        <v>597.6</v>
      </c>
      <c r="F435" s="33">
        <v>603.72</v>
      </c>
      <c r="G435" s="33">
        <v>600.98</v>
      </c>
      <c r="H435" s="33">
        <v>552.09</v>
      </c>
      <c r="I435" s="33">
        <v>503.79</v>
      </c>
      <c r="J435" s="33">
        <v>455.55</v>
      </c>
      <c r="K435" s="33">
        <v>420.48</v>
      </c>
      <c r="L435" s="33">
        <v>407.81</v>
      </c>
      <c r="M435" s="33">
        <v>409.87</v>
      </c>
      <c r="N435" s="33">
        <v>415.74</v>
      </c>
      <c r="O435" s="33">
        <v>409.27</v>
      </c>
      <c r="P435" s="33">
        <v>412.64</v>
      </c>
      <c r="Q435" s="33">
        <v>413.13</v>
      </c>
      <c r="R435" s="33">
        <v>415.54</v>
      </c>
      <c r="S435" s="33">
        <v>416.21</v>
      </c>
      <c r="T435" s="33">
        <v>418.78</v>
      </c>
      <c r="U435" s="33">
        <v>420.93</v>
      </c>
      <c r="V435" s="33">
        <v>422.2</v>
      </c>
      <c r="W435" s="33">
        <v>433.27</v>
      </c>
      <c r="X435" s="33">
        <v>456.52</v>
      </c>
      <c r="Y435" s="33">
        <v>507.13</v>
      </c>
    </row>
    <row r="436" spans="1:25" x14ac:dyDescent="0.2">
      <c r="A436" s="31">
        <v>42563</v>
      </c>
      <c r="B436" s="33">
        <v>529.44000000000005</v>
      </c>
      <c r="C436" s="33">
        <v>567.11</v>
      </c>
      <c r="D436" s="33">
        <v>587.20000000000005</v>
      </c>
      <c r="E436" s="33">
        <v>600.81000000000006</v>
      </c>
      <c r="F436" s="33">
        <v>605.47</v>
      </c>
      <c r="G436" s="33">
        <v>601.18000000000006</v>
      </c>
      <c r="H436" s="33">
        <v>548.81000000000006</v>
      </c>
      <c r="I436" s="33">
        <v>498.79</v>
      </c>
      <c r="J436" s="33">
        <v>436.14</v>
      </c>
      <c r="K436" s="33">
        <v>411.95</v>
      </c>
      <c r="L436" s="33">
        <v>426.51</v>
      </c>
      <c r="M436" s="33">
        <v>427.23</v>
      </c>
      <c r="N436" s="33">
        <v>422.32</v>
      </c>
      <c r="O436" s="33">
        <v>427.15</v>
      </c>
      <c r="P436" s="33">
        <v>426.08</v>
      </c>
      <c r="Q436" s="33">
        <v>426.28</v>
      </c>
      <c r="R436" s="33">
        <v>422.85</v>
      </c>
      <c r="S436" s="33">
        <v>422.97</v>
      </c>
      <c r="T436" s="33">
        <v>421.14</v>
      </c>
      <c r="U436" s="33">
        <v>418.57</v>
      </c>
      <c r="V436" s="33">
        <v>406.12</v>
      </c>
      <c r="W436" s="33">
        <v>413.85</v>
      </c>
      <c r="X436" s="33">
        <v>431.97</v>
      </c>
      <c r="Y436" s="33">
        <v>479</v>
      </c>
    </row>
    <row r="437" spans="1:25" x14ac:dyDescent="0.2">
      <c r="A437" s="31">
        <v>42564</v>
      </c>
      <c r="B437" s="33">
        <v>494.9</v>
      </c>
      <c r="C437" s="33">
        <v>529.91</v>
      </c>
      <c r="D437" s="33">
        <v>550.86</v>
      </c>
      <c r="E437" s="33">
        <v>558.01</v>
      </c>
      <c r="F437" s="33">
        <v>561.61</v>
      </c>
      <c r="G437" s="33">
        <v>559.68000000000006</v>
      </c>
      <c r="H437" s="33">
        <v>506.18</v>
      </c>
      <c r="I437" s="33">
        <v>447.06</v>
      </c>
      <c r="J437" s="33">
        <v>420.7</v>
      </c>
      <c r="K437" s="33">
        <v>399.43</v>
      </c>
      <c r="L437" s="33">
        <v>420.71</v>
      </c>
      <c r="M437" s="33">
        <v>421.94</v>
      </c>
      <c r="N437" s="33">
        <v>418.77</v>
      </c>
      <c r="O437" s="33">
        <v>427.4</v>
      </c>
      <c r="P437" s="33">
        <v>425.27</v>
      </c>
      <c r="Q437" s="33">
        <v>421.32</v>
      </c>
      <c r="R437" s="33">
        <v>418.63</v>
      </c>
      <c r="S437" s="33">
        <v>416.84</v>
      </c>
      <c r="T437" s="33">
        <v>414.94</v>
      </c>
      <c r="U437" s="33">
        <v>416.21</v>
      </c>
      <c r="V437" s="33">
        <v>403.96</v>
      </c>
      <c r="W437" s="33">
        <v>402.62</v>
      </c>
      <c r="X437" s="33">
        <v>413.95</v>
      </c>
      <c r="Y437" s="33">
        <v>446.19</v>
      </c>
    </row>
    <row r="438" spans="1:25" x14ac:dyDescent="0.2">
      <c r="A438" s="31">
        <v>42565</v>
      </c>
      <c r="B438" s="33">
        <v>460.04</v>
      </c>
      <c r="C438" s="33">
        <v>492.75</v>
      </c>
      <c r="D438" s="33">
        <v>511.96</v>
      </c>
      <c r="E438" s="33">
        <v>517.91</v>
      </c>
      <c r="F438" s="33">
        <v>521.79</v>
      </c>
      <c r="G438" s="33">
        <v>514.14</v>
      </c>
      <c r="H438" s="33">
        <v>469.69</v>
      </c>
      <c r="I438" s="33">
        <v>420.53</v>
      </c>
      <c r="J438" s="33">
        <v>385.88</v>
      </c>
      <c r="K438" s="33">
        <v>362.73</v>
      </c>
      <c r="L438" s="33">
        <v>355.89</v>
      </c>
      <c r="M438" s="33">
        <v>351.82</v>
      </c>
      <c r="N438" s="33">
        <v>348.29</v>
      </c>
      <c r="O438" s="33">
        <v>350.83</v>
      </c>
      <c r="P438" s="33">
        <v>346.96</v>
      </c>
      <c r="Q438" s="33">
        <v>347.62</v>
      </c>
      <c r="R438" s="33">
        <v>346.65</v>
      </c>
      <c r="S438" s="33">
        <v>346.32</v>
      </c>
      <c r="T438" s="33">
        <v>347.9</v>
      </c>
      <c r="U438" s="33">
        <v>355.45</v>
      </c>
      <c r="V438" s="33">
        <v>388.29</v>
      </c>
      <c r="W438" s="33">
        <v>417.29</v>
      </c>
      <c r="X438" s="33">
        <v>424.68</v>
      </c>
      <c r="Y438" s="33">
        <v>425.75</v>
      </c>
    </row>
    <row r="439" spans="1:25" x14ac:dyDescent="0.2">
      <c r="A439" s="31">
        <v>42566</v>
      </c>
      <c r="B439" s="33">
        <v>457.37</v>
      </c>
      <c r="C439" s="33">
        <v>481.17</v>
      </c>
      <c r="D439" s="33">
        <v>487.62</v>
      </c>
      <c r="E439" s="33">
        <v>495.72</v>
      </c>
      <c r="F439" s="33">
        <v>500.39</v>
      </c>
      <c r="G439" s="33">
        <v>491.83</v>
      </c>
      <c r="H439" s="33">
        <v>499.83</v>
      </c>
      <c r="I439" s="33">
        <v>487.9</v>
      </c>
      <c r="J439" s="33">
        <v>453.57</v>
      </c>
      <c r="K439" s="33">
        <v>417.59</v>
      </c>
      <c r="L439" s="33">
        <v>351.72</v>
      </c>
      <c r="M439" s="33">
        <v>347.25</v>
      </c>
      <c r="N439" s="33">
        <v>345.04</v>
      </c>
      <c r="O439" s="33">
        <v>350.33</v>
      </c>
      <c r="P439" s="33">
        <v>348.18</v>
      </c>
      <c r="Q439" s="33">
        <v>346.63</v>
      </c>
      <c r="R439" s="33">
        <v>345.75</v>
      </c>
      <c r="S439" s="33">
        <v>343.9</v>
      </c>
      <c r="T439" s="33">
        <v>350.6</v>
      </c>
      <c r="U439" s="33">
        <v>355.08</v>
      </c>
      <c r="V439" s="33">
        <v>358.17</v>
      </c>
      <c r="W439" s="33">
        <v>405.56</v>
      </c>
      <c r="X439" s="33">
        <v>425.26</v>
      </c>
      <c r="Y439" s="33">
        <v>433.5</v>
      </c>
    </row>
    <row r="440" spans="1:25" x14ac:dyDescent="0.2">
      <c r="A440" s="31">
        <v>42567</v>
      </c>
      <c r="B440" s="33">
        <v>475.82</v>
      </c>
      <c r="C440" s="33">
        <v>496.65</v>
      </c>
      <c r="D440" s="33">
        <v>513.81000000000006</v>
      </c>
      <c r="E440" s="33">
        <v>522.69000000000005</v>
      </c>
      <c r="F440" s="33">
        <v>527.11</v>
      </c>
      <c r="G440" s="33">
        <v>529.11</v>
      </c>
      <c r="H440" s="33">
        <v>494.81</v>
      </c>
      <c r="I440" s="33">
        <v>453.83</v>
      </c>
      <c r="J440" s="33">
        <v>407.53</v>
      </c>
      <c r="K440" s="33">
        <v>383.32</v>
      </c>
      <c r="L440" s="33">
        <v>394.5</v>
      </c>
      <c r="M440" s="33">
        <v>394.76</v>
      </c>
      <c r="N440" s="33">
        <v>388.7</v>
      </c>
      <c r="O440" s="33">
        <v>385.8</v>
      </c>
      <c r="P440" s="33">
        <v>382.83</v>
      </c>
      <c r="Q440" s="33">
        <v>378.28</v>
      </c>
      <c r="R440" s="33">
        <v>374.33</v>
      </c>
      <c r="S440" s="33">
        <v>379.14</v>
      </c>
      <c r="T440" s="33">
        <v>380.34</v>
      </c>
      <c r="U440" s="33">
        <v>377.45</v>
      </c>
      <c r="V440" s="33">
        <v>385.63</v>
      </c>
      <c r="W440" s="33">
        <v>414.06</v>
      </c>
      <c r="X440" s="33">
        <v>417.85</v>
      </c>
      <c r="Y440" s="33">
        <v>423</v>
      </c>
    </row>
    <row r="441" spans="1:25" x14ac:dyDescent="0.2">
      <c r="A441" s="31">
        <v>42568</v>
      </c>
      <c r="B441" s="33">
        <v>484.26</v>
      </c>
      <c r="C441" s="33">
        <v>520.66999999999996</v>
      </c>
      <c r="D441" s="33">
        <v>541.16</v>
      </c>
      <c r="E441" s="33">
        <v>545.57000000000005</v>
      </c>
      <c r="F441" s="33">
        <v>547</v>
      </c>
      <c r="G441" s="33">
        <v>545.79999999999995</v>
      </c>
      <c r="H441" s="33">
        <v>523.03</v>
      </c>
      <c r="I441" s="33">
        <v>479.46</v>
      </c>
      <c r="J441" s="33">
        <v>423.72</v>
      </c>
      <c r="K441" s="33">
        <v>386.9</v>
      </c>
      <c r="L441" s="33">
        <v>381.15</v>
      </c>
      <c r="M441" s="33">
        <v>378.6</v>
      </c>
      <c r="N441" s="33">
        <v>375.72</v>
      </c>
      <c r="O441" s="33">
        <v>372.56</v>
      </c>
      <c r="P441" s="33">
        <v>370.98</v>
      </c>
      <c r="Q441" s="33">
        <v>369.99</v>
      </c>
      <c r="R441" s="33">
        <v>368.36</v>
      </c>
      <c r="S441" s="33">
        <v>371.84</v>
      </c>
      <c r="T441" s="33">
        <v>374.43</v>
      </c>
      <c r="U441" s="33">
        <v>374.71</v>
      </c>
      <c r="V441" s="33">
        <v>393.5</v>
      </c>
      <c r="W441" s="33">
        <v>412.32</v>
      </c>
      <c r="X441" s="33">
        <v>418.25</v>
      </c>
      <c r="Y441" s="33">
        <v>437.13</v>
      </c>
    </row>
    <row r="442" spans="1:25" x14ac:dyDescent="0.2">
      <c r="A442" s="31">
        <v>42569</v>
      </c>
      <c r="B442" s="33">
        <v>482.19</v>
      </c>
      <c r="C442" s="33">
        <v>514.83000000000004</v>
      </c>
      <c r="D442" s="33">
        <v>528.63</v>
      </c>
      <c r="E442" s="33">
        <v>530.54999999999995</v>
      </c>
      <c r="F442" s="33">
        <v>531.78</v>
      </c>
      <c r="G442" s="33">
        <v>538.66999999999996</v>
      </c>
      <c r="H442" s="33">
        <v>497.62</v>
      </c>
      <c r="I442" s="33">
        <v>437.39</v>
      </c>
      <c r="J442" s="33">
        <v>395.11</v>
      </c>
      <c r="K442" s="33">
        <v>386.23</v>
      </c>
      <c r="L442" s="33">
        <v>385.11</v>
      </c>
      <c r="M442" s="33">
        <v>377.53</v>
      </c>
      <c r="N442" s="33">
        <v>371.94</v>
      </c>
      <c r="O442" s="33">
        <v>377.81</v>
      </c>
      <c r="P442" s="33">
        <v>379.33</v>
      </c>
      <c r="Q442" s="33">
        <v>377</v>
      </c>
      <c r="R442" s="33">
        <v>378.03</v>
      </c>
      <c r="S442" s="33">
        <v>377.62</v>
      </c>
      <c r="T442" s="33">
        <v>376.24</v>
      </c>
      <c r="U442" s="33">
        <v>376.89</v>
      </c>
      <c r="V442" s="33">
        <v>386.66</v>
      </c>
      <c r="W442" s="33">
        <v>415.63</v>
      </c>
      <c r="X442" s="33">
        <v>426.39</v>
      </c>
      <c r="Y442" s="33">
        <v>430.47</v>
      </c>
    </row>
    <row r="443" spans="1:25" x14ac:dyDescent="0.2">
      <c r="A443" s="31">
        <v>42570</v>
      </c>
      <c r="B443" s="33">
        <v>473.14</v>
      </c>
      <c r="C443" s="33">
        <v>505.02000000000004</v>
      </c>
      <c r="D443" s="33">
        <v>530.29999999999995</v>
      </c>
      <c r="E443" s="33">
        <v>543.26</v>
      </c>
      <c r="F443" s="33">
        <v>546.9</v>
      </c>
      <c r="G443" s="33">
        <v>565.47</v>
      </c>
      <c r="H443" s="33">
        <v>537.41</v>
      </c>
      <c r="I443" s="33">
        <v>475.3</v>
      </c>
      <c r="J443" s="33">
        <v>421.45</v>
      </c>
      <c r="K443" s="33">
        <v>387.38</v>
      </c>
      <c r="L443" s="33">
        <v>383.91</v>
      </c>
      <c r="M443" s="33">
        <v>378.18</v>
      </c>
      <c r="N443" s="33">
        <v>375.77</v>
      </c>
      <c r="O443" s="33">
        <v>381.7</v>
      </c>
      <c r="P443" s="33">
        <v>377.53</v>
      </c>
      <c r="Q443" s="33">
        <v>375.35</v>
      </c>
      <c r="R443" s="33">
        <v>374.03</v>
      </c>
      <c r="S443" s="33">
        <v>374.17</v>
      </c>
      <c r="T443" s="33">
        <v>374.41</v>
      </c>
      <c r="U443" s="33">
        <v>375.31</v>
      </c>
      <c r="V443" s="33">
        <v>386.06</v>
      </c>
      <c r="W443" s="33">
        <v>416.98</v>
      </c>
      <c r="X443" s="33">
        <v>422.34</v>
      </c>
      <c r="Y443" s="33">
        <v>422.16</v>
      </c>
    </row>
    <row r="444" spans="1:25" x14ac:dyDescent="0.2">
      <c r="A444" s="31">
        <v>42571</v>
      </c>
      <c r="B444" s="33">
        <v>478.48</v>
      </c>
      <c r="C444" s="33">
        <v>512.91999999999996</v>
      </c>
      <c r="D444" s="33">
        <v>535.52</v>
      </c>
      <c r="E444" s="33">
        <v>538.49</v>
      </c>
      <c r="F444" s="33">
        <v>544.56000000000006</v>
      </c>
      <c r="G444" s="33">
        <v>541.18000000000006</v>
      </c>
      <c r="H444" s="33">
        <v>494.22</v>
      </c>
      <c r="I444" s="33">
        <v>430.94</v>
      </c>
      <c r="J444" s="33">
        <v>393.09</v>
      </c>
      <c r="K444" s="33">
        <v>383.3</v>
      </c>
      <c r="L444" s="33">
        <v>383.45</v>
      </c>
      <c r="M444" s="33">
        <v>379.25</v>
      </c>
      <c r="N444" s="33">
        <v>377.33</v>
      </c>
      <c r="O444" s="33">
        <v>379.33</v>
      </c>
      <c r="P444" s="33">
        <v>377.36</v>
      </c>
      <c r="Q444" s="33">
        <v>375.72</v>
      </c>
      <c r="R444" s="33">
        <v>373.43</v>
      </c>
      <c r="S444" s="33">
        <v>374.51</v>
      </c>
      <c r="T444" s="33">
        <v>373.89</v>
      </c>
      <c r="U444" s="33">
        <v>373.83</v>
      </c>
      <c r="V444" s="33">
        <v>385.82</v>
      </c>
      <c r="W444" s="33">
        <v>417.29</v>
      </c>
      <c r="X444" s="33">
        <v>418.8</v>
      </c>
      <c r="Y444" s="33">
        <v>421.39</v>
      </c>
    </row>
    <row r="445" spans="1:25" x14ac:dyDescent="0.2">
      <c r="A445" s="31">
        <v>42572</v>
      </c>
      <c r="B445" s="33">
        <v>479.14</v>
      </c>
      <c r="C445" s="33">
        <v>511.85</v>
      </c>
      <c r="D445" s="33">
        <v>522.65</v>
      </c>
      <c r="E445" s="33">
        <v>532.29</v>
      </c>
      <c r="F445" s="33">
        <v>539.71</v>
      </c>
      <c r="G445" s="33">
        <v>533.98</v>
      </c>
      <c r="H445" s="33">
        <v>488.65</v>
      </c>
      <c r="I445" s="33">
        <v>429.03</v>
      </c>
      <c r="J445" s="33">
        <v>392.38</v>
      </c>
      <c r="K445" s="33">
        <v>385.93</v>
      </c>
      <c r="L445" s="33">
        <v>386.45</v>
      </c>
      <c r="M445" s="33">
        <v>382.13</v>
      </c>
      <c r="N445" s="33">
        <v>379.32</v>
      </c>
      <c r="O445" s="33">
        <v>383.65</v>
      </c>
      <c r="P445" s="33">
        <v>379.51</v>
      </c>
      <c r="Q445" s="33">
        <v>381.85</v>
      </c>
      <c r="R445" s="33">
        <v>379.12</v>
      </c>
      <c r="S445" s="33">
        <v>378.39</v>
      </c>
      <c r="T445" s="33">
        <v>374.55</v>
      </c>
      <c r="U445" s="33">
        <v>366.05</v>
      </c>
      <c r="V445" s="33">
        <v>371.93</v>
      </c>
      <c r="W445" s="33">
        <v>402.93</v>
      </c>
      <c r="X445" s="33">
        <v>403.24</v>
      </c>
      <c r="Y445" s="33">
        <v>432.99</v>
      </c>
    </row>
    <row r="446" spans="1:25" x14ac:dyDescent="0.2">
      <c r="A446" s="31">
        <v>42573</v>
      </c>
      <c r="B446" s="33">
        <v>488.47</v>
      </c>
      <c r="C446" s="33">
        <v>525.18000000000006</v>
      </c>
      <c r="D446" s="33">
        <v>546.35</v>
      </c>
      <c r="E446" s="33">
        <v>554.22</v>
      </c>
      <c r="F446" s="33">
        <v>556.6</v>
      </c>
      <c r="G446" s="33">
        <v>548.98</v>
      </c>
      <c r="H446" s="33">
        <v>502.29</v>
      </c>
      <c r="I446" s="33">
        <v>439.93</v>
      </c>
      <c r="J446" s="33">
        <v>391.11</v>
      </c>
      <c r="K446" s="33">
        <v>365.06</v>
      </c>
      <c r="L446" s="33">
        <v>361.64</v>
      </c>
      <c r="M446" s="33">
        <v>358.79</v>
      </c>
      <c r="N446" s="33">
        <v>356.2</v>
      </c>
      <c r="O446" s="33">
        <v>357.81</v>
      </c>
      <c r="P446" s="33">
        <v>358.06</v>
      </c>
      <c r="Q446" s="33">
        <v>357.64</v>
      </c>
      <c r="R446" s="33">
        <v>361.87</v>
      </c>
      <c r="S446" s="33">
        <v>358.4</v>
      </c>
      <c r="T446" s="33">
        <v>352</v>
      </c>
      <c r="U446" s="33">
        <v>352.56</v>
      </c>
      <c r="V446" s="33">
        <v>370.42</v>
      </c>
      <c r="W446" s="33">
        <v>410.9</v>
      </c>
      <c r="X446" s="33">
        <v>403.08</v>
      </c>
      <c r="Y446" s="33">
        <v>422.04</v>
      </c>
    </row>
    <row r="447" spans="1:25" x14ac:dyDescent="0.2">
      <c r="A447" s="31">
        <v>42574</v>
      </c>
      <c r="B447" s="33">
        <v>466.87</v>
      </c>
      <c r="C447" s="33">
        <v>501.68</v>
      </c>
      <c r="D447" s="33">
        <v>519.94000000000005</v>
      </c>
      <c r="E447" s="33">
        <v>531.64</v>
      </c>
      <c r="F447" s="33">
        <v>534.57000000000005</v>
      </c>
      <c r="G447" s="33">
        <v>534.1</v>
      </c>
      <c r="H447" s="33">
        <v>496.72</v>
      </c>
      <c r="I447" s="33">
        <v>450.96</v>
      </c>
      <c r="J447" s="33">
        <v>391.56</v>
      </c>
      <c r="K447" s="33">
        <v>351.66</v>
      </c>
      <c r="L447" s="33">
        <v>345.44</v>
      </c>
      <c r="M447" s="33">
        <v>339.18</v>
      </c>
      <c r="N447" s="33">
        <v>337.99</v>
      </c>
      <c r="O447" s="33">
        <v>337.69</v>
      </c>
      <c r="P447" s="33">
        <v>339.14</v>
      </c>
      <c r="Q447" s="33">
        <v>340.89</v>
      </c>
      <c r="R447" s="33">
        <v>342.32</v>
      </c>
      <c r="S447" s="33">
        <v>341.48</v>
      </c>
      <c r="T447" s="33">
        <v>341.52</v>
      </c>
      <c r="U447" s="33">
        <v>341.75</v>
      </c>
      <c r="V447" s="33">
        <v>353.82</v>
      </c>
      <c r="W447" s="33">
        <v>377.22</v>
      </c>
      <c r="X447" s="33">
        <v>391.35</v>
      </c>
      <c r="Y447" s="33">
        <v>433.68</v>
      </c>
    </row>
    <row r="448" spans="1:25" x14ac:dyDescent="0.2">
      <c r="A448" s="31">
        <v>42575</v>
      </c>
      <c r="B448" s="33">
        <v>492.53</v>
      </c>
      <c r="C448" s="33">
        <v>528.56000000000006</v>
      </c>
      <c r="D448" s="33">
        <v>554.03</v>
      </c>
      <c r="E448" s="33">
        <v>567.11</v>
      </c>
      <c r="F448" s="33">
        <v>575.85</v>
      </c>
      <c r="G448" s="33">
        <v>577.66999999999996</v>
      </c>
      <c r="H448" s="33">
        <v>537.69000000000005</v>
      </c>
      <c r="I448" s="33">
        <v>493.73</v>
      </c>
      <c r="J448" s="33">
        <v>419.72</v>
      </c>
      <c r="K448" s="33">
        <v>360.17</v>
      </c>
      <c r="L448" s="33">
        <v>343.5</v>
      </c>
      <c r="M448" s="33">
        <v>342.3</v>
      </c>
      <c r="N448" s="33">
        <v>344.82</v>
      </c>
      <c r="O448" s="33">
        <v>344.7</v>
      </c>
      <c r="P448" s="33">
        <v>345.94</v>
      </c>
      <c r="Q448" s="33">
        <v>346.83</v>
      </c>
      <c r="R448" s="33">
        <v>348.3</v>
      </c>
      <c r="S448" s="33">
        <v>352.71</v>
      </c>
      <c r="T448" s="33">
        <v>352.63</v>
      </c>
      <c r="U448" s="33">
        <v>365.4</v>
      </c>
      <c r="V448" s="33">
        <v>371.17</v>
      </c>
      <c r="W448" s="33">
        <v>393.68</v>
      </c>
      <c r="X448" s="33">
        <v>412.11</v>
      </c>
      <c r="Y448" s="33">
        <v>458.35</v>
      </c>
    </row>
    <row r="449" spans="1:25" x14ac:dyDescent="0.2">
      <c r="A449" s="31">
        <v>42576</v>
      </c>
      <c r="B449" s="33">
        <v>457.84</v>
      </c>
      <c r="C449" s="33">
        <v>492.12</v>
      </c>
      <c r="D449" s="33">
        <v>505.09</v>
      </c>
      <c r="E449" s="33">
        <v>504.76</v>
      </c>
      <c r="F449" s="33">
        <v>509.16</v>
      </c>
      <c r="G449" s="33">
        <v>506.21</v>
      </c>
      <c r="H449" s="33">
        <v>475.92</v>
      </c>
      <c r="I449" s="33">
        <v>413.86</v>
      </c>
      <c r="J449" s="33">
        <v>355.71</v>
      </c>
      <c r="K449" s="33">
        <v>335.77</v>
      </c>
      <c r="L449" s="33">
        <v>362.1</v>
      </c>
      <c r="M449" s="33">
        <v>363.69</v>
      </c>
      <c r="N449" s="33">
        <v>356.86</v>
      </c>
      <c r="O449" s="33">
        <v>362.51</v>
      </c>
      <c r="P449" s="33">
        <v>361.31</v>
      </c>
      <c r="Q449" s="33">
        <v>356.13</v>
      </c>
      <c r="R449" s="33">
        <v>357.59</v>
      </c>
      <c r="S449" s="33">
        <v>356.19</v>
      </c>
      <c r="T449" s="33">
        <v>330.44</v>
      </c>
      <c r="U449" s="33">
        <v>331.74</v>
      </c>
      <c r="V449" s="33">
        <v>334.91</v>
      </c>
      <c r="W449" s="33">
        <v>361.67</v>
      </c>
      <c r="X449" s="33">
        <v>374.46</v>
      </c>
      <c r="Y449" s="33">
        <v>399.15</v>
      </c>
    </row>
    <row r="450" spans="1:25" x14ac:dyDescent="0.2">
      <c r="A450" s="31">
        <v>42577</v>
      </c>
      <c r="B450" s="33">
        <v>503.14</v>
      </c>
      <c r="C450" s="33">
        <v>535.43000000000006</v>
      </c>
      <c r="D450" s="33">
        <v>554.86</v>
      </c>
      <c r="E450" s="33">
        <v>559.79</v>
      </c>
      <c r="F450" s="33">
        <v>556.33000000000004</v>
      </c>
      <c r="G450" s="33">
        <v>553.62</v>
      </c>
      <c r="H450" s="33">
        <v>521.35</v>
      </c>
      <c r="I450" s="33">
        <v>462.2</v>
      </c>
      <c r="J450" s="33">
        <v>434.48</v>
      </c>
      <c r="K450" s="33">
        <v>403.68</v>
      </c>
      <c r="L450" s="33">
        <v>395.05</v>
      </c>
      <c r="M450" s="33">
        <v>388.27</v>
      </c>
      <c r="N450" s="33">
        <v>390.16</v>
      </c>
      <c r="O450" s="33">
        <v>386.17</v>
      </c>
      <c r="P450" s="33">
        <v>382.91</v>
      </c>
      <c r="Q450" s="33">
        <v>384.5</v>
      </c>
      <c r="R450" s="33">
        <v>384.95</v>
      </c>
      <c r="S450" s="33">
        <v>392.58</v>
      </c>
      <c r="T450" s="33">
        <v>404.47</v>
      </c>
      <c r="U450" s="33">
        <v>414.37</v>
      </c>
      <c r="V450" s="33">
        <v>453.71</v>
      </c>
      <c r="W450" s="33">
        <v>482.98</v>
      </c>
      <c r="X450" s="33">
        <v>492.78</v>
      </c>
      <c r="Y450" s="33">
        <v>481.12</v>
      </c>
    </row>
    <row r="451" spans="1:25" x14ac:dyDescent="0.2">
      <c r="A451" s="31">
        <v>42578</v>
      </c>
      <c r="B451" s="33">
        <v>472.42</v>
      </c>
      <c r="C451" s="33">
        <v>503.78</v>
      </c>
      <c r="D451" s="33">
        <v>525.82000000000005</v>
      </c>
      <c r="E451" s="33">
        <v>533.28</v>
      </c>
      <c r="F451" s="33">
        <v>536.5</v>
      </c>
      <c r="G451" s="33">
        <v>536.33000000000004</v>
      </c>
      <c r="H451" s="33">
        <v>511.51</v>
      </c>
      <c r="I451" s="33">
        <v>474.15</v>
      </c>
      <c r="J451" s="33">
        <v>455.31</v>
      </c>
      <c r="K451" s="33">
        <v>440.93</v>
      </c>
      <c r="L451" s="33">
        <v>436.25</v>
      </c>
      <c r="M451" s="33">
        <v>431.5</v>
      </c>
      <c r="N451" s="33">
        <v>432.77</v>
      </c>
      <c r="O451" s="33">
        <v>430.68</v>
      </c>
      <c r="P451" s="33">
        <v>430.91</v>
      </c>
      <c r="Q451" s="33">
        <v>427.36</v>
      </c>
      <c r="R451" s="33">
        <v>424.27</v>
      </c>
      <c r="S451" s="33">
        <v>427.39</v>
      </c>
      <c r="T451" s="33">
        <v>429.27</v>
      </c>
      <c r="U451" s="33">
        <v>431.73</v>
      </c>
      <c r="V451" s="33">
        <v>439.29</v>
      </c>
      <c r="W451" s="33">
        <v>458</v>
      </c>
      <c r="X451" s="33">
        <v>471.43</v>
      </c>
      <c r="Y451" s="33">
        <v>488.72</v>
      </c>
    </row>
    <row r="452" spans="1:25" x14ac:dyDescent="0.2">
      <c r="A452" s="31">
        <v>42579</v>
      </c>
      <c r="B452" s="33">
        <v>502.95</v>
      </c>
      <c r="C452" s="33">
        <v>539.15</v>
      </c>
      <c r="D452" s="33">
        <v>560.69000000000005</v>
      </c>
      <c r="E452" s="33">
        <v>560.57000000000005</v>
      </c>
      <c r="F452" s="33">
        <v>558.93000000000006</v>
      </c>
      <c r="G452" s="33">
        <v>560.53</v>
      </c>
      <c r="H452" s="33">
        <v>516.48</v>
      </c>
      <c r="I452" s="33">
        <v>489.41</v>
      </c>
      <c r="J452" s="33">
        <v>454.01</v>
      </c>
      <c r="K452" s="33">
        <v>472.02</v>
      </c>
      <c r="L452" s="33">
        <v>475.78</v>
      </c>
      <c r="M452" s="33">
        <v>479.43</v>
      </c>
      <c r="N452" s="33">
        <v>476</v>
      </c>
      <c r="O452" s="33">
        <v>477.28</v>
      </c>
      <c r="P452" s="33">
        <v>472.4</v>
      </c>
      <c r="Q452" s="33">
        <v>470.11</v>
      </c>
      <c r="R452" s="33">
        <v>466.56</v>
      </c>
      <c r="S452" s="33">
        <v>466.9</v>
      </c>
      <c r="T452" s="33">
        <v>464.52</v>
      </c>
      <c r="U452" s="33">
        <v>463.27</v>
      </c>
      <c r="V452" s="33">
        <v>470.23</v>
      </c>
      <c r="W452" s="33">
        <v>460.73</v>
      </c>
      <c r="X452" s="33">
        <v>470.48</v>
      </c>
      <c r="Y452" s="33">
        <v>476.96</v>
      </c>
    </row>
    <row r="453" spans="1:25" x14ac:dyDescent="0.2">
      <c r="A453" s="31">
        <v>42580</v>
      </c>
      <c r="B453" s="33">
        <v>511.55</v>
      </c>
      <c r="C453" s="33">
        <v>547.41</v>
      </c>
      <c r="D453" s="33">
        <v>558.41</v>
      </c>
      <c r="E453" s="33">
        <v>557.69000000000005</v>
      </c>
      <c r="F453" s="33">
        <v>557.96</v>
      </c>
      <c r="G453" s="33">
        <v>558.15</v>
      </c>
      <c r="H453" s="33">
        <v>526.91999999999996</v>
      </c>
      <c r="I453" s="33">
        <v>479.04</v>
      </c>
      <c r="J453" s="33">
        <v>449.86</v>
      </c>
      <c r="K453" s="33">
        <v>440.59</v>
      </c>
      <c r="L453" s="33">
        <v>439.56</v>
      </c>
      <c r="M453" s="33">
        <v>433.66</v>
      </c>
      <c r="N453" s="33">
        <v>431.88</v>
      </c>
      <c r="O453" s="33">
        <v>431.5</v>
      </c>
      <c r="P453" s="33">
        <v>430.49</v>
      </c>
      <c r="Q453" s="33">
        <v>429.8</v>
      </c>
      <c r="R453" s="33">
        <v>428.71</v>
      </c>
      <c r="S453" s="33">
        <v>427.23</v>
      </c>
      <c r="T453" s="33">
        <v>425.46</v>
      </c>
      <c r="U453" s="33">
        <v>428.3</v>
      </c>
      <c r="V453" s="33">
        <v>406.19</v>
      </c>
      <c r="W453" s="33">
        <v>395.96</v>
      </c>
      <c r="X453" s="33">
        <v>405.66</v>
      </c>
      <c r="Y453" s="33">
        <v>450.89</v>
      </c>
    </row>
    <row r="454" spans="1:25" x14ac:dyDescent="0.2">
      <c r="A454" s="31">
        <v>42581</v>
      </c>
      <c r="B454" s="33">
        <v>487.61</v>
      </c>
      <c r="C454" s="33">
        <v>524.52</v>
      </c>
      <c r="D454" s="33">
        <v>542.45000000000005</v>
      </c>
      <c r="E454" s="33">
        <v>552.19000000000005</v>
      </c>
      <c r="F454" s="33">
        <v>554.9</v>
      </c>
      <c r="G454" s="33">
        <v>555.46</v>
      </c>
      <c r="H454" s="33">
        <v>510.5</v>
      </c>
      <c r="I454" s="33">
        <v>477.18</v>
      </c>
      <c r="J454" s="33">
        <v>408.61</v>
      </c>
      <c r="K454" s="33">
        <v>377.42</v>
      </c>
      <c r="L454" s="33">
        <v>383.73</v>
      </c>
      <c r="M454" s="33">
        <v>383.2</v>
      </c>
      <c r="N454" s="33">
        <v>378.68</v>
      </c>
      <c r="O454" s="33">
        <v>376.86</v>
      </c>
      <c r="P454" s="33">
        <v>378.39</v>
      </c>
      <c r="Q454" s="33">
        <v>387.81</v>
      </c>
      <c r="R454" s="33">
        <v>385.19</v>
      </c>
      <c r="S454" s="33">
        <v>387.05</v>
      </c>
      <c r="T454" s="33">
        <v>386.88</v>
      </c>
      <c r="U454" s="33">
        <v>374.52</v>
      </c>
      <c r="V454" s="33">
        <v>372.07</v>
      </c>
      <c r="W454" s="33">
        <v>389.35</v>
      </c>
      <c r="X454" s="33">
        <v>402.77</v>
      </c>
      <c r="Y454" s="33">
        <v>449.33</v>
      </c>
    </row>
    <row r="455" spans="1:25" x14ac:dyDescent="0.2">
      <c r="A455" s="31">
        <v>42582</v>
      </c>
      <c r="B455" s="33">
        <v>493.25</v>
      </c>
      <c r="C455" s="33">
        <v>528.64</v>
      </c>
      <c r="D455" s="33">
        <v>538.62</v>
      </c>
      <c r="E455" s="33">
        <v>543.20000000000005</v>
      </c>
      <c r="F455" s="33">
        <v>546.95000000000005</v>
      </c>
      <c r="G455" s="33">
        <v>548.01</v>
      </c>
      <c r="H455" s="33">
        <v>520.66</v>
      </c>
      <c r="I455" s="33">
        <v>487.27</v>
      </c>
      <c r="J455" s="33">
        <v>416.4</v>
      </c>
      <c r="K455" s="33">
        <v>367.9</v>
      </c>
      <c r="L455" s="33">
        <v>350.94</v>
      </c>
      <c r="M455" s="33">
        <v>349.2</v>
      </c>
      <c r="N455" s="33">
        <v>347.33</v>
      </c>
      <c r="O455" s="33">
        <v>348.02</v>
      </c>
      <c r="P455" s="33">
        <v>344.39</v>
      </c>
      <c r="Q455" s="33">
        <v>345.36</v>
      </c>
      <c r="R455" s="33">
        <v>346.38</v>
      </c>
      <c r="S455" s="33">
        <v>343.77</v>
      </c>
      <c r="T455" s="33">
        <v>348.24</v>
      </c>
      <c r="U455" s="33">
        <v>358.58</v>
      </c>
      <c r="V455" s="33">
        <v>375.44</v>
      </c>
      <c r="W455" s="33">
        <v>403.75</v>
      </c>
      <c r="X455" s="33">
        <v>403.8</v>
      </c>
      <c r="Y455" s="33">
        <v>437.52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204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6"/>
      <c r="M459" s="207" t="s">
        <v>65</v>
      </c>
      <c r="N459" s="208"/>
      <c r="O459" s="209"/>
    </row>
    <row r="460" spans="1:25" ht="12" thickBot="1" x14ac:dyDescent="0.25">
      <c r="A460" s="210" t="s">
        <v>66</v>
      </c>
      <c r="B460" s="211"/>
      <c r="C460" s="211"/>
      <c r="D460" s="211"/>
      <c r="E460" s="211"/>
      <c r="F460" s="211"/>
      <c r="G460" s="211"/>
      <c r="H460" s="211"/>
      <c r="I460" s="211"/>
      <c r="J460" s="211"/>
      <c r="K460" s="211"/>
      <c r="L460" s="212"/>
      <c r="M460" s="213">
        <v>363713.48</v>
      </c>
      <c r="N460" s="214"/>
      <c r="O460" s="215"/>
    </row>
    <row r="461" spans="1:25" x14ac:dyDescent="0.2">
      <c r="A461" s="216" t="s">
        <v>67</v>
      </c>
      <c r="B461" s="217"/>
      <c r="C461" s="217"/>
      <c r="D461" s="217"/>
      <c r="E461" s="217"/>
      <c r="F461" s="217"/>
      <c r="G461" s="217"/>
      <c r="H461" s="217"/>
      <c r="I461" s="217"/>
      <c r="J461" s="217"/>
      <c r="K461" s="217"/>
      <c r="L461" s="218"/>
      <c r="M461" s="219">
        <v>226183.9781109</v>
      </c>
      <c r="N461" s="220"/>
      <c r="O461" s="221"/>
    </row>
    <row r="462" spans="1:25" ht="12" thickBot="1" x14ac:dyDescent="0.25">
      <c r="A462" s="231" t="s">
        <v>9</v>
      </c>
      <c r="B462" s="232"/>
      <c r="C462" s="232"/>
      <c r="D462" s="232"/>
      <c r="E462" s="232"/>
      <c r="F462" s="232"/>
      <c r="G462" s="232"/>
      <c r="H462" s="232"/>
      <c r="I462" s="232"/>
      <c r="J462" s="232"/>
      <c r="K462" s="232"/>
      <c r="L462" s="233"/>
      <c r="M462" s="201">
        <v>137529.5</v>
      </c>
      <c r="N462" s="202"/>
      <c r="O462" s="203"/>
    </row>
    <row r="463" spans="1:25" ht="12" thickBot="1" x14ac:dyDescent="0.25">
      <c r="A463" s="186" t="s">
        <v>116</v>
      </c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8"/>
      <c r="M463" s="189">
        <v>0</v>
      </c>
      <c r="N463" s="190"/>
      <c r="O463" s="191"/>
    </row>
    <row r="466" spans="1:25" ht="24" customHeight="1" x14ac:dyDescent="0.2">
      <c r="A466" s="236" t="s">
        <v>127</v>
      </c>
      <c r="B466" s="236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</row>
    <row r="467" spans="1:25" ht="24" customHeight="1" x14ac:dyDescent="0.2">
      <c r="A467" s="234" t="s">
        <v>74</v>
      </c>
      <c r="B467" s="234"/>
      <c r="C467" s="234"/>
      <c r="D467" s="234"/>
      <c r="E467" s="234"/>
      <c r="F467" s="234"/>
      <c r="G467" s="234"/>
      <c r="H467" s="234"/>
      <c r="I467" s="234"/>
      <c r="J467" s="234"/>
      <c r="K467" s="234"/>
      <c r="L467" s="234"/>
      <c r="M467" s="234"/>
      <c r="N467" s="234"/>
      <c r="O467" s="234"/>
      <c r="P467" s="234"/>
      <c r="Q467" s="234"/>
      <c r="R467" s="234"/>
      <c r="S467" s="234"/>
      <c r="T467" s="234"/>
      <c r="U467" s="234"/>
      <c r="V467" s="234"/>
      <c r="W467" s="234"/>
      <c r="X467" s="234"/>
      <c r="Y467" s="234"/>
    </row>
    <row r="468" spans="1:25" ht="24" customHeight="1" x14ac:dyDescent="0.2">
      <c r="A468" s="234" t="s">
        <v>75</v>
      </c>
      <c r="B468" s="234"/>
      <c r="C468" s="234"/>
      <c r="D468" s="234"/>
      <c r="E468" s="234"/>
      <c r="F468" s="234"/>
      <c r="G468" s="234"/>
      <c r="H468" s="234"/>
      <c r="I468" s="234"/>
      <c r="J468" s="234"/>
      <c r="K468" s="234"/>
      <c r="L468" s="234"/>
      <c r="M468" s="234"/>
      <c r="N468" s="234"/>
      <c r="O468" s="234"/>
      <c r="P468" s="234"/>
      <c r="Q468" s="234"/>
      <c r="R468" s="234"/>
      <c r="S468" s="234"/>
      <c r="T468" s="234"/>
      <c r="U468" s="234"/>
      <c r="V468" s="234"/>
      <c r="W468" s="234"/>
      <c r="X468" s="234"/>
      <c r="Y468" s="234"/>
    </row>
    <row r="469" spans="1:25" ht="24" customHeight="1" x14ac:dyDescent="0.2">
      <c r="A469" s="234" t="s">
        <v>76</v>
      </c>
      <c r="B469" s="234"/>
      <c r="C469" s="234"/>
      <c r="D469" s="234"/>
      <c r="E469" s="234"/>
      <c r="F469" s="234"/>
      <c r="G469" s="234"/>
      <c r="H469" s="234"/>
      <c r="I469" s="234"/>
      <c r="J469" s="234"/>
      <c r="K469" s="234"/>
      <c r="L469" s="234"/>
      <c r="M469" s="234"/>
      <c r="N469" s="234"/>
      <c r="O469" s="234"/>
      <c r="P469" s="234"/>
      <c r="Q469" s="234"/>
      <c r="R469" s="234"/>
      <c r="S469" s="234"/>
      <c r="T469" s="234"/>
      <c r="U469" s="234"/>
      <c r="V469" s="234"/>
      <c r="W469" s="234"/>
      <c r="X469" s="234"/>
      <c r="Y469" s="234"/>
    </row>
    <row r="470" spans="1:25" ht="24" customHeight="1" x14ac:dyDescent="0.2">
      <c r="A470" s="234" t="s">
        <v>107</v>
      </c>
      <c r="B470" s="234"/>
      <c r="C470" s="234"/>
      <c r="D470" s="234"/>
      <c r="E470" s="234"/>
      <c r="F470" s="234"/>
      <c r="G470" s="234"/>
      <c r="H470" s="234"/>
      <c r="I470" s="234"/>
      <c r="J470" s="234"/>
      <c r="K470" s="234"/>
      <c r="L470" s="234"/>
      <c r="M470" s="234"/>
      <c r="N470" s="234"/>
      <c r="O470" s="234"/>
      <c r="P470" s="234"/>
      <c r="Q470" s="234"/>
      <c r="R470" s="234"/>
      <c r="S470" s="234"/>
      <c r="T470" s="234"/>
      <c r="U470" s="234"/>
      <c r="V470" s="234"/>
      <c r="W470" s="234"/>
      <c r="X470" s="234"/>
      <c r="Y470" s="234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235" t="s">
        <v>68</v>
      </c>
      <c r="B472" s="235"/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5"/>
      <c r="W472" s="235"/>
      <c r="X472" s="235"/>
      <c r="Y472" s="235"/>
    </row>
    <row r="473" spans="1:25" ht="13.5" x14ac:dyDescent="0.2">
      <c r="B473" s="226"/>
      <c r="C473" s="226"/>
      <c r="D473" s="226"/>
      <c r="E473" s="226"/>
      <c r="F473" s="226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</row>
    <row r="474" spans="1:25" s="36" customFormat="1" ht="13.5" customHeight="1" x14ac:dyDescent="0.25">
      <c r="A474" s="227" t="s">
        <v>61</v>
      </c>
      <c r="B474" s="225" t="s">
        <v>62</v>
      </c>
      <c r="C474" s="229"/>
      <c r="D474" s="229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30"/>
    </row>
    <row r="475" spans="1:25" s="36" customFormat="1" ht="15.75" customHeight="1" x14ac:dyDescent="0.25">
      <c r="A475" s="228"/>
      <c r="B475" s="62" t="s">
        <v>78</v>
      </c>
      <c r="C475" s="63" t="s">
        <v>79</v>
      </c>
      <c r="D475" s="64" t="s">
        <v>80</v>
      </c>
      <c r="E475" s="63" t="s">
        <v>81</v>
      </c>
      <c r="F475" s="63" t="s">
        <v>82</v>
      </c>
      <c r="G475" s="63" t="s">
        <v>83</v>
      </c>
      <c r="H475" s="63" t="s">
        <v>84</v>
      </c>
      <c r="I475" s="63" t="s">
        <v>85</v>
      </c>
      <c r="J475" s="63" t="s">
        <v>86</v>
      </c>
      <c r="K475" s="62" t="s">
        <v>87</v>
      </c>
      <c r="L475" s="63" t="s">
        <v>88</v>
      </c>
      <c r="M475" s="65" t="s">
        <v>89</v>
      </c>
      <c r="N475" s="62" t="s">
        <v>90</v>
      </c>
      <c r="O475" s="63" t="s">
        <v>91</v>
      </c>
      <c r="P475" s="65" t="s">
        <v>92</v>
      </c>
      <c r="Q475" s="64" t="s">
        <v>93</v>
      </c>
      <c r="R475" s="63" t="s">
        <v>94</v>
      </c>
      <c r="S475" s="64" t="s">
        <v>95</v>
      </c>
      <c r="T475" s="63" t="s">
        <v>96</v>
      </c>
      <c r="U475" s="64" t="s">
        <v>97</v>
      </c>
      <c r="V475" s="63" t="s">
        <v>98</v>
      </c>
      <c r="W475" s="64" t="s">
        <v>99</v>
      </c>
      <c r="X475" s="63" t="s">
        <v>100</v>
      </c>
      <c r="Y475" s="63" t="s">
        <v>101</v>
      </c>
    </row>
    <row r="476" spans="1:25" x14ac:dyDescent="0.2">
      <c r="A476" s="31">
        <v>42552</v>
      </c>
      <c r="B476" s="50">
        <v>1199</v>
      </c>
      <c r="C476" s="50">
        <v>1124.54</v>
      </c>
      <c r="D476" s="50">
        <v>1065.48</v>
      </c>
      <c r="E476" s="50">
        <v>1147.47</v>
      </c>
      <c r="F476" s="50">
        <v>1280.51</v>
      </c>
      <c r="G476" s="50">
        <v>1129.99</v>
      </c>
      <c r="H476" s="50">
        <v>1105.56</v>
      </c>
      <c r="I476" s="50">
        <v>984.63</v>
      </c>
      <c r="J476" s="50">
        <v>953.82</v>
      </c>
      <c r="K476" s="50">
        <v>929.93000000000006</v>
      </c>
      <c r="L476" s="50">
        <v>906.83</v>
      </c>
      <c r="M476" s="50">
        <v>949.66000000000008</v>
      </c>
      <c r="N476" s="50">
        <v>971.36</v>
      </c>
      <c r="O476" s="50">
        <v>933.67000000000007</v>
      </c>
      <c r="P476" s="50">
        <v>874.31000000000006</v>
      </c>
      <c r="Q476" s="50">
        <v>844.18000000000006</v>
      </c>
      <c r="R476" s="50">
        <v>809.33</v>
      </c>
      <c r="S476" s="50">
        <v>894.88</v>
      </c>
      <c r="T476" s="50">
        <v>1012.85</v>
      </c>
      <c r="U476" s="50">
        <v>960.58</v>
      </c>
      <c r="V476" s="50">
        <v>928.58</v>
      </c>
      <c r="W476" s="50">
        <v>888.93000000000006</v>
      </c>
      <c r="X476" s="50">
        <v>912.38</v>
      </c>
      <c r="Y476" s="50">
        <v>1048</v>
      </c>
    </row>
    <row r="477" spans="1:25" x14ac:dyDescent="0.2">
      <c r="A477" s="31">
        <v>42553</v>
      </c>
      <c r="B477" s="50">
        <v>1050.8499999999999</v>
      </c>
      <c r="C477" s="50">
        <v>1163.8100000000002</v>
      </c>
      <c r="D477" s="50">
        <v>1173.45</v>
      </c>
      <c r="E477" s="50">
        <v>1237.21</v>
      </c>
      <c r="F477" s="50">
        <v>1342.66</v>
      </c>
      <c r="G477" s="50">
        <v>1286.8700000000001</v>
      </c>
      <c r="H477" s="50">
        <v>1318.15</v>
      </c>
      <c r="I477" s="50">
        <v>1195.03</v>
      </c>
      <c r="J477" s="50">
        <v>949.37</v>
      </c>
      <c r="K477" s="50">
        <v>889.11</v>
      </c>
      <c r="L477" s="50">
        <v>896.33</v>
      </c>
      <c r="M477" s="50">
        <v>906.45</v>
      </c>
      <c r="N477" s="50">
        <v>913.44</v>
      </c>
      <c r="O477" s="50">
        <v>996.97</v>
      </c>
      <c r="P477" s="50">
        <v>962.1400000000001</v>
      </c>
      <c r="Q477" s="50">
        <v>840.16000000000008</v>
      </c>
      <c r="R477" s="50">
        <v>886.24</v>
      </c>
      <c r="S477" s="50">
        <v>965.83</v>
      </c>
      <c r="T477" s="50">
        <v>1033.79</v>
      </c>
      <c r="U477" s="50">
        <v>1101.28</v>
      </c>
      <c r="V477" s="50">
        <v>999.18000000000006</v>
      </c>
      <c r="W477" s="50">
        <v>930.79000000000008</v>
      </c>
      <c r="X477" s="50">
        <v>991.97</v>
      </c>
      <c r="Y477" s="50">
        <v>1074.19</v>
      </c>
    </row>
    <row r="478" spans="1:25" x14ac:dyDescent="0.2">
      <c r="A478" s="31">
        <v>42554</v>
      </c>
      <c r="B478" s="50">
        <v>1075.97</v>
      </c>
      <c r="C478" s="50">
        <v>1256.42</v>
      </c>
      <c r="D478" s="50">
        <v>1442.1000000000001</v>
      </c>
      <c r="E478" s="50">
        <v>1520.05</v>
      </c>
      <c r="F478" s="50">
        <v>1480.4</v>
      </c>
      <c r="G478" s="50">
        <v>1365.74</v>
      </c>
      <c r="H478" s="50">
        <v>1456.63</v>
      </c>
      <c r="I478" s="50">
        <v>1369.73</v>
      </c>
      <c r="J478" s="50">
        <v>980.06000000000006</v>
      </c>
      <c r="K478" s="50">
        <v>938.93000000000006</v>
      </c>
      <c r="L478" s="50">
        <v>1064.32</v>
      </c>
      <c r="M478" s="50">
        <v>946.7700000000001</v>
      </c>
      <c r="N478" s="50">
        <v>971.09</v>
      </c>
      <c r="O478" s="50">
        <v>1063.1400000000001</v>
      </c>
      <c r="P478" s="50">
        <v>977.80000000000007</v>
      </c>
      <c r="Q478" s="50">
        <v>926.99</v>
      </c>
      <c r="R478" s="50">
        <v>979.2700000000001</v>
      </c>
      <c r="S478" s="50">
        <v>1003.26</v>
      </c>
      <c r="T478" s="50">
        <v>989.18000000000006</v>
      </c>
      <c r="U478" s="50">
        <v>958.65000000000009</v>
      </c>
      <c r="V478" s="50">
        <v>915.11</v>
      </c>
      <c r="W478" s="50">
        <v>916.5</v>
      </c>
      <c r="X478" s="50">
        <v>952.51</v>
      </c>
      <c r="Y478" s="50">
        <v>1150.53</v>
      </c>
    </row>
    <row r="479" spans="1:25" x14ac:dyDescent="0.2">
      <c r="A479" s="31">
        <v>42555</v>
      </c>
      <c r="B479" s="50">
        <v>1187.8400000000001</v>
      </c>
      <c r="C479" s="50">
        <v>1325.5600000000002</v>
      </c>
      <c r="D479" s="50">
        <v>1182.44</v>
      </c>
      <c r="E479" s="50">
        <v>1208.77</v>
      </c>
      <c r="F479" s="50">
        <v>1302.3700000000001</v>
      </c>
      <c r="G479" s="50">
        <v>1392.77</v>
      </c>
      <c r="H479" s="50">
        <v>1237.1200000000001</v>
      </c>
      <c r="I479" s="50">
        <v>1243.03</v>
      </c>
      <c r="J479" s="50">
        <v>1105.19</v>
      </c>
      <c r="K479" s="50">
        <v>1043.43</v>
      </c>
      <c r="L479" s="50">
        <v>1017.48</v>
      </c>
      <c r="M479" s="50">
        <v>1153.46</v>
      </c>
      <c r="N479" s="50">
        <v>1091.93</v>
      </c>
      <c r="O479" s="50">
        <v>1056.1400000000001</v>
      </c>
      <c r="P479" s="50">
        <v>1003.6800000000001</v>
      </c>
      <c r="Q479" s="50">
        <v>906.47</v>
      </c>
      <c r="R479" s="50">
        <v>868.46</v>
      </c>
      <c r="S479" s="50">
        <v>964.31000000000006</v>
      </c>
      <c r="T479" s="50">
        <v>968.68000000000006</v>
      </c>
      <c r="U479" s="50">
        <v>943.92000000000007</v>
      </c>
      <c r="V479" s="50">
        <v>1015.13</v>
      </c>
      <c r="W479" s="50">
        <v>1149.69</v>
      </c>
      <c r="X479" s="50">
        <v>1210.9000000000001</v>
      </c>
      <c r="Y479" s="50">
        <v>1131.52</v>
      </c>
    </row>
    <row r="480" spans="1:25" x14ac:dyDescent="0.2">
      <c r="A480" s="31">
        <v>42556</v>
      </c>
      <c r="B480" s="50">
        <v>1069.26</v>
      </c>
      <c r="C480" s="50">
        <v>1211.19</v>
      </c>
      <c r="D480" s="50">
        <v>1294.44</v>
      </c>
      <c r="E480" s="50">
        <v>1441.55</v>
      </c>
      <c r="F480" s="50">
        <v>1179.5900000000001</v>
      </c>
      <c r="G480" s="50">
        <v>1221.8000000000002</v>
      </c>
      <c r="H480" s="50">
        <v>1320.8600000000001</v>
      </c>
      <c r="I480" s="50">
        <v>1149.9100000000001</v>
      </c>
      <c r="J480" s="50">
        <v>984.49</v>
      </c>
      <c r="K480" s="50">
        <v>996.99</v>
      </c>
      <c r="L480" s="50">
        <v>981.21</v>
      </c>
      <c r="M480" s="50">
        <v>955.48</v>
      </c>
      <c r="N480" s="50">
        <v>944.22</v>
      </c>
      <c r="O480" s="50">
        <v>925.68000000000006</v>
      </c>
      <c r="P480" s="50">
        <v>908.07</v>
      </c>
      <c r="Q480" s="50">
        <v>993.63</v>
      </c>
      <c r="R480" s="50">
        <v>905.15000000000009</v>
      </c>
      <c r="S480" s="50">
        <v>905.07</v>
      </c>
      <c r="T480" s="50">
        <v>966.30000000000007</v>
      </c>
      <c r="U480" s="50">
        <v>861.0200000000001</v>
      </c>
      <c r="V480" s="50">
        <v>896.81000000000006</v>
      </c>
      <c r="W480" s="50">
        <v>924.58</v>
      </c>
      <c r="X480" s="50">
        <v>932.42000000000007</v>
      </c>
      <c r="Y480" s="50">
        <v>1052.0999999999999</v>
      </c>
    </row>
    <row r="481" spans="1:25" x14ac:dyDescent="0.2">
      <c r="A481" s="31">
        <v>42557</v>
      </c>
      <c r="B481" s="50">
        <v>1199.03</v>
      </c>
      <c r="C481" s="50">
        <v>1224.6200000000001</v>
      </c>
      <c r="D481" s="50">
        <v>1199.0800000000002</v>
      </c>
      <c r="E481" s="50">
        <v>1330.6000000000001</v>
      </c>
      <c r="F481" s="50">
        <v>1284.4000000000001</v>
      </c>
      <c r="G481" s="50">
        <v>1347.2</v>
      </c>
      <c r="H481" s="50">
        <v>1209.8700000000001</v>
      </c>
      <c r="I481" s="50">
        <v>983.30000000000007</v>
      </c>
      <c r="J481" s="50">
        <v>913.1400000000001</v>
      </c>
      <c r="K481" s="50">
        <v>847.85</v>
      </c>
      <c r="L481" s="50">
        <v>871.83</v>
      </c>
      <c r="M481" s="50">
        <v>831</v>
      </c>
      <c r="N481" s="50">
        <v>793.90000000000009</v>
      </c>
      <c r="O481" s="50">
        <v>839.65000000000009</v>
      </c>
      <c r="P481" s="50">
        <v>875.43000000000006</v>
      </c>
      <c r="Q481" s="50">
        <v>827.12</v>
      </c>
      <c r="R481" s="50">
        <v>840.15000000000009</v>
      </c>
      <c r="S481" s="50">
        <v>848.19</v>
      </c>
      <c r="T481" s="50">
        <v>834.56000000000006</v>
      </c>
      <c r="U481" s="50">
        <v>862.5</v>
      </c>
      <c r="V481" s="50">
        <v>890.66000000000008</v>
      </c>
      <c r="W481" s="50">
        <v>883.79000000000008</v>
      </c>
      <c r="X481" s="50">
        <v>923.47</v>
      </c>
      <c r="Y481" s="50">
        <v>1015.34</v>
      </c>
    </row>
    <row r="482" spans="1:25" x14ac:dyDescent="0.2">
      <c r="A482" s="31">
        <v>42558</v>
      </c>
      <c r="B482" s="50">
        <v>1147.3500000000001</v>
      </c>
      <c r="C482" s="50">
        <v>1190.8</v>
      </c>
      <c r="D482" s="50">
        <v>1253.2</v>
      </c>
      <c r="E482" s="50">
        <v>1230.79</v>
      </c>
      <c r="F482" s="50">
        <v>1218.21</v>
      </c>
      <c r="G482" s="50">
        <v>1197.71</v>
      </c>
      <c r="H482" s="50">
        <v>1179.25</v>
      </c>
      <c r="I482" s="50">
        <v>1011.1</v>
      </c>
      <c r="J482" s="50">
        <v>939.01</v>
      </c>
      <c r="K482" s="50">
        <v>860.19</v>
      </c>
      <c r="L482" s="50">
        <v>896.91000000000008</v>
      </c>
      <c r="M482" s="50">
        <v>890.21</v>
      </c>
      <c r="N482" s="50">
        <v>951.03000000000009</v>
      </c>
      <c r="O482" s="50">
        <v>933.22</v>
      </c>
      <c r="P482" s="50">
        <v>868.35</v>
      </c>
      <c r="Q482" s="50">
        <v>860.75</v>
      </c>
      <c r="R482" s="50">
        <v>847.48</v>
      </c>
      <c r="S482" s="50">
        <v>775.49</v>
      </c>
      <c r="T482" s="50">
        <v>821.01</v>
      </c>
      <c r="U482" s="50">
        <v>892.6</v>
      </c>
      <c r="V482" s="50">
        <v>906.35</v>
      </c>
      <c r="W482" s="50">
        <v>964.12</v>
      </c>
      <c r="X482" s="50">
        <v>952.48</v>
      </c>
      <c r="Y482" s="50">
        <v>999.6</v>
      </c>
    </row>
    <row r="483" spans="1:25" x14ac:dyDescent="0.2">
      <c r="A483" s="31">
        <v>42559</v>
      </c>
      <c r="B483" s="50">
        <v>1005.99</v>
      </c>
      <c r="C483" s="50">
        <v>1054.79</v>
      </c>
      <c r="D483" s="50">
        <v>1117.31</v>
      </c>
      <c r="E483" s="50">
        <v>1335.8500000000001</v>
      </c>
      <c r="F483" s="50">
        <v>1173.55</v>
      </c>
      <c r="G483" s="50">
        <v>1007.6800000000001</v>
      </c>
      <c r="H483" s="50">
        <v>934.07</v>
      </c>
      <c r="I483" s="50">
        <v>955.68000000000006</v>
      </c>
      <c r="J483" s="50">
        <v>892.93000000000006</v>
      </c>
      <c r="K483" s="50">
        <v>812.38</v>
      </c>
      <c r="L483" s="50">
        <v>793.59</v>
      </c>
      <c r="M483" s="50">
        <v>824.42000000000007</v>
      </c>
      <c r="N483" s="50">
        <v>869.66000000000008</v>
      </c>
      <c r="O483" s="50">
        <v>863.24</v>
      </c>
      <c r="P483" s="50">
        <v>845.81000000000006</v>
      </c>
      <c r="Q483" s="50">
        <v>897.90000000000009</v>
      </c>
      <c r="R483" s="50">
        <v>902.88</v>
      </c>
      <c r="S483" s="50">
        <v>889.08</v>
      </c>
      <c r="T483" s="50">
        <v>879.32</v>
      </c>
      <c r="U483" s="50">
        <v>859.1</v>
      </c>
      <c r="V483" s="50">
        <v>843.58</v>
      </c>
      <c r="W483" s="50">
        <v>817.63</v>
      </c>
      <c r="X483" s="50">
        <v>930.12</v>
      </c>
      <c r="Y483" s="50">
        <v>912.99</v>
      </c>
    </row>
    <row r="484" spans="1:25" x14ac:dyDescent="0.2">
      <c r="A484" s="31">
        <v>42560</v>
      </c>
      <c r="B484" s="50">
        <v>980.13</v>
      </c>
      <c r="C484" s="50">
        <v>1022.51</v>
      </c>
      <c r="D484" s="50">
        <v>1083.43</v>
      </c>
      <c r="E484" s="50">
        <v>1057.3</v>
      </c>
      <c r="F484" s="50">
        <v>1136.43</v>
      </c>
      <c r="G484" s="50">
        <v>1117.6600000000001</v>
      </c>
      <c r="H484" s="50">
        <v>1114.17</v>
      </c>
      <c r="I484" s="50">
        <v>1052.5</v>
      </c>
      <c r="J484" s="50">
        <v>1050.8799999999999</v>
      </c>
      <c r="K484" s="50">
        <v>1045.55</v>
      </c>
      <c r="L484" s="50">
        <v>902.91000000000008</v>
      </c>
      <c r="M484" s="50">
        <v>863.87</v>
      </c>
      <c r="N484" s="50">
        <v>1015.98</v>
      </c>
      <c r="O484" s="50">
        <v>936.56000000000006</v>
      </c>
      <c r="P484" s="50">
        <v>1002.0300000000001</v>
      </c>
      <c r="Q484" s="50">
        <v>981.33</v>
      </c>
      <c r="R484" s="50">
        <v>906.6400000000001</v>
      </c>
      <c r="S484" s="50">
        <v>939.59</v>
      </c>
      <c r="T484" s="50">
        <v>967.99</v>
      </c>
      <c r="U484" s="50">
        <v>959.1</v>
      </c>
      <c r="V484" s="50">
        <v>980.62</v>
      </c>
      <c r="W484" s="50">
        <v>956.1</v>
      </c>
      <c r="X484" s="50">
        <v>952.90000000000009</v>
      </c>
      <c r="Y484" s="50">
        <v>990.26</v>
      </c>
    </row>
    <row r="485" spans="1:25" x14ac:dyDescent="0.2">
      <c r="A485" s="31">
        <v>42561</v>
      </c>
      <c r="B485" s="50">
        <v>1067.49</v>
      </c>
      <c r="C485" s="50">
        <v>1179.76</v>
      </c>
      <c r="D485" s="50">
        <v>1106.24</v>
      </c>
      <c r="E485" s="50">
        <v>1111.42</v>
      </c>
      <c r="F485" s="50">
        <v>1330.63</v>
      </c>
      <c r="G485" s="50">
        <v>1290.21</v>
      </c>
      <c r="H485" s="50">
        <v>1067.32</v>
      </c>
      <c r="I485" s="50">
        <v>1166.3600000000001</v>
      </c>
      <c r="J485" s="50">
        <v>1119.6500000000001</v>
      </c>
      <c r="K485" s="50">
        <v>1034.8499999999999</v>
      </c>
      <c r="L485" s="50">
        <v>1059.75</v>
      </c>
      <c r="M485" s="50">
        <v>953.91000000000008</v>
      </c>
      <c r="N485" s="50">
        <v>950.81000000000006</v>
      </c>
      <c r="O485" s="50">
        <v>851.61</v>
      </c>
      <c r="P485" s="50">
        <v>874.67000000000007</v>
      </c>
      <c r="Q485" s="50">
        <v>944.71</v>
      </c>
      <c r="R485" s="50">
        <v>1053.73</v>
      </c>
      <c r="S485" s="50">
        <v>958.40000000000009</v>
      </c>
      <c r="T485" s="50">
        <v>929.85</v>
      </c>
      <c r="U485" s="50">
        <v>962.61</v>
      </c>
      <c r="V485" s="50">
        <v>919.6</v>
      </c>
      <c r="W485" s="50">
        <v>925.18000000000006</v>
      </c>
      <c r="X485" s="50">
        <v>901.37</v>
      </c>
      <c r="Y485" s="50">
        <v>947.91000000000008</v>
      </c>
    </row>
    <row r="486" spans="1:25" x14ac:dyDescent="0.2">
      <c r="A486" s="31">
        <v>42562</v>
      </c>
      <c r="B486" s="50">
        <v>1035.8599999999999</v>
      </c>
      <c r="C486" s="50">
        <v>1170.18</v>
      </c>
      <c r="D486" s="50">
        <v>1197.8900000000001</v>
      </c>
      <c r="E486" s="50">
        <v>1173.1000000000001</v>
      </c>
      <c r="F486" s="50">
        <v>1201.68</v>
      </c>
      <c r="G486" s="50">
        <v>1148</v>
      </c>
      <c r="H486" s="50">
        <v>1023.71</v>
      </c>
      <c r="I486" s="50">
        <v>1025.05</v>
      </c>
      <c r="J486" s="50">
        <v>986.63</v>
      </c>
      <c r="K486" s="50">
        <v>939.47</v>
      </c>
      <c r="L486" s="50">
        <v>963.24</v>
      </c>
      <c r="M486" s="50">
        <v>916.3900000000001</v>
      </c>
      <c r="N486" s="50">
        <v>977.0200000000001</v>
      </c>
      <c r="O486" s="50">
        <v>883.3900000000001</v>
      </c>
      <c r="P486" s="50">
        <v>874.93000000000006</v>
      </c>
      <c r="Q486" s="50">
        <v>985.45</v>
      </c>
      <c r="R486" s="50">
        <v>977.16000000000008</v>
      </c>
      <c r="S486" s="50">
        <v>920.15000000000009</v>
      </c>
      <c r="T486" s="50">
        <v>940.5</v>
      </c>
      <c r="U486" s="50">
        <v>964.31000000000006</v>
      </c>
      <c r="V486" s="50">
        <v>894.30000000000007</v>
      </c>
      <c r="W486" s="50">
        <v>962.01</v>
      </c>
      <c r="X486" s="50">
        <v>1001.86</v>
      </c>
      <c r="Y486" s="50">
        <v>1132.53</v>
      </c>
    </row>
    <row r="487" spans="1:25" x14ac:dyDescent="0.2">
      <c r="A487" s="31">
        <v>42563</v>
      </c>
      <c r="B487" s="50">
        <v>1110.7</v>
      </c>
      <c r="C487" s="50">
        <v>1122.1600000000001</v>
      </c>
      <c r="D487" s="50">
        <v>1094.93</v>
      </c>
      <c r="E487" s="50">
        <v>1151.28</v>
      </c>
      <c r="F487" s="50">
        <v>1263.3100000000002</v>
      </c>
      <c r="G487" s="50">
        <v>1077.4000000000001</v>
      </c>
      <c r="H487" s="50">
        <v>982.51</v>
      </c>
      <c r="I487" s="50">
        <v>983.46</v>
      </c>
      <c r="J487" s="50">
        <v>907.28000000000009</v>
      </c>
      <c r="K487" s="50">
        <v>956.84</v>
      </c>
      <c r="L487" s="50">
        <v>1049.92</v>
      </c>
      <c r="M487" s="50">
        <v>923.21</v>
      </c>
      <c r="N487" s="50">
        <v>894.23</v>
      </c>
      <c r="O487" s="50">
        <v>874.78000000000009</v>
      </c>
      <c r="P487" s="50">
        <v>923.40000000000009</v>
      </c>
      <c r="Q487" s="50">
        <v>932.34</v>
      </c>
      <c r="R487" s="50">
        <v>971.58</v>
      </c>
      <c r="S487" s="50">
        <v>1013</v>
      </c>
      <c r="T487" s="50">
        <v>935.17000000000007</v>
      </c>
      <c r="U487" s="50">
        <v>836.22</v>
      </c>
      <c r="V487" s="50">
        <v>804.58</v>
      </c>
      <c r="W487" s="50">
        <v>894.48</v>
      </c>
      <c r="X487" s="50">
        <v>1001.13</v>
      </c>
      <c r="Y487" s="50">
        <v>999.74</v>
      </c>
    </row>
    <row r="488" spans="1:25" x14ac:dyDescent="0.2">
      <c r="A488" s="31">
        <v>42564</v>
      </c>
      <c r="B488" s="50">
        <v>1013.1</v>
      </c>
      <c r="C488" s="50">
        <v>1041.81</v>
      </c>
      <c r="D488" s="50">
        <v>998.66000000000008</v>
      </c>
      <c r="E488" s="50">
        <v>973.09</v>
      </c>
      <c r="F488" s="50">
        <v>1055.5</v>
      </c>
      <c r="G488" s="50">
        <v>940.91000000000008</v>
      </c>
      <c r="H488" s="50">
        <v>906.16000000000008</v>
      </c>
      <c r="I488" s="50">
        <v>832.0200000000001</v>
      </c>
      <c r="J488" s="50">
        <v>821.86</v>
      </c>
      <c r="K488" s="50">
        <v>795.6</v>
      </c>
      <c r="L488" s="50">
        <v>830.85</v>
      </c>
      <c r="M488" s="50">
        <v>878.48</v>
      </c>
      <c r="N488" s="50">
        <v>793.36</v>
      </c>
      <c r="O488" s="50">
        <v>798.48</v>
      </c>
      <c r="P488" s="50">
        <v>800.74</v>
      </c>
      <c r="Q488" s="50">
        <v>797.7</v>
      </c>
      <c r="R488" s="50">
        <v>782.2700000000001</v>
      </c>
      <c r="S488" s="50">
        <v>808.7</v>
      </c>
      <c r="T488" s="50">
        <v>831.49</v>
      </c>
      <c r="U488" s="50">
        <v>813.68000000000006</v>
      </c>
      <c r="V488" s="50">
        <v>804.29000000000008</v>
      </c>
      <c r="W488" s="50">
        <v>780.67000000000007</v>
      </c>
      <c r="X488" s="50">
        <v>812.87</v>
      </c>
      <c r="Y488" s="50">
        <v>841.55000000000007</v>
      </c>
    </row>
    <row r="489" spans="1:25" x14ac:dyDescent="0.2">
      <c r="A489" s="31">
        <v>42565</v>
      </c>
      <c r="B489" s="50">
        <v>846.75</v>
      </c>
      <c r="C489" s="50">
        <v>880.16000000000008</v>
      </c>
      <c r="D489" s="50">
        <v>959.5</v>
      </c>
      <c r="E489" s="50">
        <v>963.6</v>
      </c>
      <c r="F489" s="50">
        <v>934.04000000000008</v>
      </c>
      <c r="G489" s="50">
        <v>893.56000000000006</v>
      </c>
      <c r="H489" s="50">
        <v>848.96</v>
      </c>
      <c r="I489" s="50">
        <v>868.72</v>
      </c>
      <c r="J489" s="50">
        <v>831.85</v>
      </c>
      <c r="K489" s="50">
        <v>790.66000000000008</v>
      </c>
      <c r="L489" s="50">
        <v>762.56000000000006</v>
      </c>
      <c r="M489" s="50">
        <v>774.2700000000001</v>
      </c>
      <c r="N489" s="50">
        <v>737.73</v>
      </c>
      <c r="O489" s="50">
        <v>758.42000000000007</v>
      </c>
      <c r="P489" s="50">
        <v>734.72</v>
      </c>
      <c r="Q489" s="50">
        <v>725.06000000000006</v>
      </c>
      <c r="R489" s="50">
        <v>768.2</v>
      </c>
      <c r="S489" s="50">
        <v>776.81000000000006</v>
      </c>
      <c r="T489" s="50">
        <v>832.32</v>
      </c>
      <c r="U489" s="50">
        <v>812.3900000000001</v>
      </c>
      <c r="V489" s="50">
        <v>866.51</v>
      </c>
      <c r="W489" s="50">
        <v>963.96</v>
      </c>
      <c r="X489" s="50">
        <v>981.41000000000008</v>
      </c>
      <c r="Y489" s="50">
        <v>938.83</v>
      </c>
    </row>
    <row r="490" spans="1:25" x14ac:dyDescent="0.2">
      <c r="A490" s="31">
        <v>42566</v>
      </c>
      <c r="B490" s="50">
        <v>898.95</v>
      </c>
      <c r="C490" s="50">
        <v>872.7</v>
      </c>
      <c r="D490" s="50">
        <v>887.56000000000006</v>
      </c>
      <c r="E490" s="50">
        <v>905.84</v>
      </c>
      <c r="F490" s="50">
        <v>884.69</v>
      </c>
      <c r="G490" s="50">
        <v>952.30000000000007</v>
      </c>
      <c r="H490" s="50">
        <v>1087.93</v>
      </c>
      <c r="I490" s="50">
        <v>1068.71</v>
      </c>
      <c r="J490" s="50">
        <v>952.59</v>
      </c>
      <c r="K490" s="50">
        <v>920.83</v>
      </c>
      <c r="L490" s="50">
        <v>774.17000000000007</v>
      </c>
      <c r="M490" s="50">
        <v>754.5200000000001</v>
      </c>
      <c r="N490" s="50">
        <v>781.23</v>
      </c>
      <c r="O490" s="50">
        <v>781.75</v>
      </c>
      <c r="P490" s="50">
        <v>738.0200000000001</v>
      </c>
      <c r="Q490" s="50">
        <v>758.34</v>
      </c>
      <c r="R490" s="50">
        <v>731.54000000000008</v>
      </c>
      <c r="S490" s="50">
        <v>790.74</v>
      </c>
      <c r="T490" s="50">
        <v>835.35</v>
      </c>
      <c r="U490" s="50">
        <v>805.76</v>
      </c>
      <c r="V490" s="50">
        <v>828.80000000000007</v>
      </c>
      <c r="W490" s="50">
        <v>960.65000000000009</v>
      </c>
      <c r="X490" s="50">
        <v>934.8900000000001</v>
      </c>
      <c r="Y490" s="50">
        <v>941.6</v>
      </c>
    </row>
    <row r="491" spans="1:25" x14ac:dyDescent="0.2">
      <c r="A491" s="31">
        <v>42567</v>
      </c>
      <c r="B491" s="50">
        <v>952.34</v>
      </c>
      <c r="C491" s="50">
        <v>1023.97</v>
      </c>
      <c r="D491" s="50">
        <v>1041.21</v>
      </c>
      <c r="E491" s="50">
        <v>1034.94</v>
      </c>
      <c r="F491" s="50">
        <v>1021.11</v>
      </c>
      <c r="G491" s="50">
        <v>1105.32</v>
      </c>
      <c r="H491" s="50">
        <v>996.18000000000006</v>
      </c>
      <c r="I491" s="50">
        <v>953.41000000000008</v>
      </c>
      <c r="J491" s="50">
        <v>853.79000000000008</v>
      </c>
      <c r="K491" s="50">
        <v>768.16000000000008</v>
      </c>
      <c r="L491" s="50">
        <v>809.79000000000008</v>
      </c>
      <c r="M491" s="50">
        <v>843.56000000000006</v>
      </c>
      <c r="N491" s="50">
        <v>757.0200000000001</v>
      </c>
      <c r="O491" s="50">
        <v>759.86</v>
      </c>
      <c r="P491" s="50">
        <v>761.79000000000008</v>
      </c>
      <c r="Q491" s="50">
        <v>752.44</v>
      </c>
      <c r="R491" s="50">
        <v>790.23</v>
      </c>
      <c r="S491" s="50">
        <v>908.86</v>
      </c>
      <c r="T491" s="50">
        <v>921.32</v>
      </c>
      <c r="U491" s="50">
        <v>884.69</v>
      </c>
      <c r="V491" s="50">
        <v>836.24</v>
      </c>
      <c r="W491" s="50">
        <v>970.34</v>
      </c>
      <c r="X491" s="50">
        <v>952.71</v>
      </c>
      <c r="Y491" s="50">
        <v>956.19</v>
      </c>
    </row>
    <row r="492" spans="1:25" x14ac:dyDescent="0.2">
      <c r="A492" s="31">
        <v>42568</v>
      </c>
      <c r="B492" s="50">
        <v>1056.6299999999999</v>
      </c>
      <c r="C492" s="50">
        <v>1303.3600000000001</v>
      </c>
      <c r="D492" s="50">
        <v>1171.45</v>
      </c>
      <c r="E492" s="50">
        <v>1134.29</v>
      </c>
      <c r="F492" s="50">
        <v>1191.3400000000001</v>
      </c>
      <c r="G492" s="50">
        <v>1237.3200000000002</v>
      </c>
      <c r="H492" s="50">
        <v>1096.95</v>
      </c>
      <c r="I492" s="50">
        <v>1093.95</v>
      </c>
      <c r="J492" s="50">
        <v>994.82</v>
      </c>
      <c r="K492" s="50">
        <v>888.8900000000001</v>
      </c>
      <c r="L492" s="50">
        <v>957.7700000000001</v>
      </c>
      <c r="M492" s="50">
        <v>803.6400000000001</v>
      </c>
      <c r="N492" s="50">
        <v>775.11</v>
      </c>
      <c r="O492" s="50">
        <v>787.28000000000009</v>
      </c>
      <c r="P492" s="50">
        <v>785.36</v>
      </c>
      <c r="Q492" s="50">
        <v>816.08</v>
      </c>
      <c r="R492" s="50">
        <v>814.49</v>
      </c>
      <c r="S492" s="50">
        <v>786.12</v>
      </c>
      <c r="T492" s="50">
        <v>802.62</v>
      </c>
      <c r="U492" s="50">
        <v>819.37</v>
      </c>
      <c r="V492" s="50">
        <v>839.36</v>
      </c>
      <c r="W492" s="50">
        <v>929.28000000000009</v>
      </c>
      <c r="X492" s="50">
        <v>955.71</v>
      </c>
      <c r="Y492" s="50">
        <v>958.40000000000009</v>
      </c>
    </row>
    <row r="493" spans="1:25" x14ac:dyDescent="0.2">
      <c r="A493" s="31">
        <v>42569</v>
      </c>
      <c r="B493" s="50">
        <v>1012.3000000000001</v>
      </c>
      <c r="C493" s="50">
        <v>973.13</v>
      </c>
      <c r="D493" s="50">
        <v>1000.47</v>
      </c>
      <c r="E493" s="50">
        <v>988.94</v>
      </c>
      <c r="F493" s="50">
        <v>1093.44</v>
      </c>
      <c r="G493" s="50">
        <v>1163.46</v>
      </c>
      <c r="H493" s="50">
        <v>1010.23</v>
      </c>
      <c r="I493" s="50">
        <v>851.37</v>
      </c>
      <c r="J493" s="50">
        <v>889.95</v>
      </c>
      <c r="K493" s="50">
        <v>944.28000000000009</v>
      </c>
      <c r="L493" s="50">
        <v>869.2</v>
      </c>
      <c r="M493" s="50">
        <v>800</v>
      </c>
      <c r="N493" s="50">
        <v>834.5</v>
      </c>
      <c r="O493" s="50">
        <v>891.85</v>
      </c>
      <c r="P493" s="50">
        <v>829.47</v>
      </c>
      <c r="Q493" s="50">
        <v>790</v>
      </c>
      <c r="R493" s="50">
        <v>836.2700000000001</v>
      </c>
      <c r="S493" s="50">
        <v>861.71</v>
      </c>
      <c r="T493" s="50">
        <v>928.11</v>
      </c>
      <c r="U493" s="50">
        <v>856.99</v>
      </c>
      <c r="V493" s="50">
        <v>895.46</v>
      </c>
      <c r="W493" s="50">
        <v>902.74</v>
      </c>
      <c r="X493" s="50">
        <v>939.86</v>
      </c>
      <c r="Y493" s="50">
        <v>973.01</v>
      </c>
    </row>
    <row r="494" spans="1:25" x14ac:dyDescent="0.2">
      <c r="A494" s="31">
        <v>42570</v>
      </c>
      <c r="B494" s="50">
        <v>1033.3499999999999</v>
      </c>
      <c r="C494" s="50">
        <v>1099.83</v>
      </c>
      <c r="D494" s="50">
        <v>1045.76</v>
      </c>
      <c r="E494" s="50">
        <v>1106.7</v>
      </c>
      <c r="F494" s="50">
        <v>1164.3700000000001</v>
      </c>
      <c r="G494" s="50">
        <v>1157.1000000000001</v>
      </c>
      <c r="H494" s="50">
        <v>1062.07</v>
      </c>
      <c r="I494" s="50">
        <v>992.96</v>
      </c>
      <c r="J494" s="50">
        <v>866.28000000000009</v>
      </c>
      <c r="K494" s="50">
        <v>825.26</v>
      </c>
      <c r="L494" s="50">
        <v>839.76</v>
      </c>
      <c r="M494" s="50">
        <v>812.85</v>
      </c>
      <c r="N494" s="50">
        <v>813.0200000000001</v>
      </c>
      <c r="O494" s="50">
        <v>860.36</v>
      </c>
      <c r="P494" s="50">
        <v>822.40000000000009</v>
      </c>
      <c r="Q494" s="50">
        <v>825</v>
      </c>
      <c r="R494" s="50">
        <v>750.1</v>
      </c>
      <c r="S494" s="50">
        <v>744.93000000000006</v>
      </c>
      <c r="T494" s="50">
        <v>771.22</v>
      </c>
      <c r="U494" s="50">
        <v>789.7</v>
      </c>
      <c r="V494" s="50">
        <v>862.68000000000006</v>
      </c>
      <c r="W494" s="50">
        <v>850.47</v>
      </c>
      <c r="X494" s="50">
        <v>933.29000000000008</v>
      </c>
      <c r="Y494" s="50">
        <v>947.37</v>
      </c>
    </row>
    <row r="495" spans="1:25" x14ac:dyDescent="0.2">
      <c r="A495" s="31">
        <v>42571</v>
      </c>
      <c r="B495" s="50">
        <v>1094.5</v>
      </c>
      <c r="C495" s="50">
        <v>1206.49</v>
      </c>
      <c r="D495" s="50">
        <v>1167.75</v>
      </c>
      <c r="E495" s="50">
        <v>1292.3400000000001</v>
      </c>
      <c r="F495" s="50">
        <v>1210.5700000000002</v>
      </c>
      <c r="G495" s="50">
        <v>1285.03</v>
      </c>
      <c r="H495" s="50">
        <v>1127.6199999999999</v>
      </c>
      <c r="I495" s="50">
        <v>904.97</v>
      </c>
      <c r="J495" s="50">
        <v>821.5200000000001</v>
      </c>
      <c r="K495" s="50">
        <v>828.05000000000007</v>
      </c>
      <c r="L495" s="50">
        <v>854.81000000000006</v>
      </c>
      <c r="M495" s="50">
        <v>837.95</v>
      </c>
      <c r="N495" s="50">
        <v>871.04000000000008</v>
      </c>
      <c r="O495" s="50">
        <v>862.08</v>
      </c>
      <c r="P495" s="50">
        <v>835.25</v>
      </c>
      <c r="Q495" s="50">
        <v>821.2700000000001</v>
      </c>
      <c r="R495" s="50">
        <v>792.81000000000006</v>
      </c>
      <c r="S495" s="50">
        <v>740.5200000000001</v>
      </c>
      <c r="T495" s="50">
        <v>734.53000000000009</v>
      </c>
      <c r="U495" s="50">
        <v>778.15000000000009</v>
      </c>
      <c r="V495" s="50">
        <v>824.3900000000001</v>
      </c>
      <c r="W495" s="50">
        <v>914.61</v>
      </c>
      <c r="X495" s="50">
        <v>921.6400000000001</v>
      </c>
      <c r="Y495" s="50">
        <v>946.09</v>
      </c>
    </row>
    <row r="496" spans="1:25" x14ac:dyDescent="0.2">
      <c r="A496" s="31">
        <v>42572</v>
      </c>
      <c r="B496" s="50">
        <v>1035.5999999999999</v>
      </c>
      <c r="C496" s="50">
        <v>1103.23</v>
      </c>
      <c r="D496" s="50">
        <v>1031.9000000000001</v>
      </c>
      <c r="E496" s="50">
        <v>1017.6500000000001</v>
      </c>
      <c r="F496" s="50">
        <v>1026.23</v>
      </c>
      <c r="G496" s="50">
        <v>957.08</v>
      </c>
      <c r="H496" s="50">
        <v>938.03000000000009</v>
      </c>
      <c r="I496" s="50">
        <v>917.2700000000001</v>
      </c>
      <c r="J496" s="50">
        <v>935.85</v>
      </c>
      <c r="K496" s="50">
        <v>834.83</v>
      </c>
      <c r="L496" s="50">
        <v>793.45</v>
      </c>
      <c r="M496" s="50">
        <v>788.43000000000006</v>
      </c>
      <c r="N496" s="50">
        <v>832.57</v>
      </c>
      <c r="O496" s="50">
        <v>827.56000000000006</v>
      </c>
      <c r="P496" s="50">
        <v>805.46</v>
      </c>
      <c r="Q496" s="50">
        <v>813.96</v>
      </c>
      <c r="R496" s="50">
        <v>810.25</v>
      </c>
      <c r="S496" s="50">
        <v>786.56000000000006</v>
      </c>
      <c r="T496" s="50">
        <v>847.90000000000009</v>
      </c>
      <c r="U496" s="50">
        <v>800.22</v>
      </c>
      <c r="V496" s="50">
        <v>790.6</v>
      </c>
      <c r="W496" s="50">
        <v>868.78000000000009</v>
      </c>
      <c r="X496" s="50">
        <v>869.63</v>
      </c>
      <c r="Y496" s="50">
        <v>903.61</v>
      </c>
    </row>
    <row r="497" spans="1:25" x14ac:dyDescent="0.2">
      <c r="A497" s="31">
        <v>42573</v>
      </c>
      <c r="B497" s="50">
        <v>885.6400000000001</v>
      </c>
      <c r="C497" s="50">
        <v>891.03000000000009</v>
      </c>
      <c r="D497" s="50">
        <v>861.3900000000001</v>
      </c>
      <c r="E497" s="50">
        <v>898.68000000000006</v>
      </c>
      <c r="F497" s="50">
        <v>853.76</v>
      </c>
      <c r="G497" s="50">
        <v>909.0200000000001</v>
      </c>
      <c r="H497" s="50">
        <v>952.09</v>
      </c>
      <c r="I497" s="50">
        <v>938.80000000000007</v>
      </c>
      <c r="J497" s="50">
        <v>859.94</v>
      </c>
      <c r="K497" s="50">
        <v>825.01</v>
      </c>
      <c r="L497" s="50">
        <v>779.90000000000009</v>
      </c>
      <c r="M497" s="50">
        <v>784.68000000000006</v>
      </c>
      <c r="N497" s="50">
        <v>771.24</v>
      </c>
      <c r="O497" s="50">
        <v>745.0100000000001</v>
      </c>
      <c r="P497" s="50">
        <v>743.09</v>
      </c>
      <c r="Q497" s="50">
        <v>773.86</v>
      </c>
      <c r="R497" s="50">
        <v>778.55000000000007</v>
      </c>
      <c r="S497" s="50">
        <v>805.78000000000009</v>
      </c>
      <c r="T497" s="50">
        <v>776.43000000000006</v>
      </c>
      <c r="U497" s="50">
        <v>742.91000000000008</v>
      </c>
      <c r="V497" s="50">
        <v>774.2700000000001</v>
      </c>
      <c r="W497" s="50">
        <v>797.01</v>
      </c>
      <c r="X497" s="50">
        <v>790.3900000000001</v>
      </c>
      <c r="Y497" s="50">
        <v>859.71</v>
      </c>
    </row>
    <row r="498" spans="1:25" x14ac:dyDescent="0.2">
      <c r="A498" s="31">
        <v>42574</v>
      </c>
      <c r="B498" s="50">
        <v>993.32</v>
      </c>
      <c r="C498" s="50">
        <v>995.96</v>
      </c>
      <c r="D498" s="50">
        <v>979.78000000000009</v>
      </c>
      <c r="E498" s="50">
        <v>982.61</v>
      </c>
      <c r="F498" s="50">
        <v>997.26</v>
      </c>
      <c r="G498" s="50">
        <v>990.43000000000006</v>
      </c>
      <c r="H498" s="50">
        <v>943.69</v>
      </c>
      <c r="I498" s="50">
        <v>883.21</v>
      </c>
      <c r="J498" s="50">
        <v>758.42000000000007</v>
      </c>
      <c r="K498" s="50">
        <v>729.23</v>
      </c>
      <c r="L498" s="50">
        <v>709.48</v>
      </c>
      <c r="M498" s="50">
        <v>737.68000000000006</v>
      </c>
      <c r="N498" s="50">
        <v>699.2</v>
      </c>
      <c r="O498" s="50">
        <v>686.8900000000001</v>
      </c>
      <c r="P498" s="50">
        <v>680.28000000000009</v>
      </c>
      <c r="Q498" s="50">
        <v>677.67000000000007</v>
      </c>
      <c r="R498" s="50">
        <v>658.49</v>
      </c>
      <c r="S498" s="50">
        <v>611.34</v>
      </c>
      <c r="T498" s="50">
        <v>620.43000000000006</v>
      </c>
      <c r="U498" s="50">
        <v>625.01</v>
      </c>
      <c r="V498" s="50">
        <v>652.86</v>
      </c>
      <c r="W498" s="50">
        <v>697.1400000000001</v>
      </c>
      <c r="X498" s="50">
        <v>730.1400000000001</v>
      </c>
      <c r="Y498" s="50">
        <v>778.48</v>
      </c>
    </row>
    <row r="499" spans="1:25" x14ac:dyDescent="0.2">
      <c r="A499" s="31">
        <v>42575</v>
      </c>
      <c r="B499" s="50">
        <v>836.53000000000009</v>
      </c>
      <c r="C499" s="50">
        <v>803.42000000000007</v>
      </c>
      <c r="D499" s="50">
        <v>828.17000000000007</v>
      </c>
      <c r="E499" s="50">
        <v>841.65000000000009</v>
      </c>
      <c r="F499" s="50">
        <v>810.26</v>
      </c>
      <c r="G499" s="50">
        <v>879.03000000000009</v>
      </c>
      <c r="H499" s="50">
        <v>868.6400000000001</v>
      </c>
      <c r="I499" s="50">
        <v>774.33</v>
      </c>
      <c r="J499" s="50">
        <v>710.1</v>
      </c>
      <c r="K499" s="50">
        <v>643.58000000000004</v>
      </c>
      <c r="L499" s="50">
        <v>615.76</v>
      </c>
      <c r="M499" s="50">
        <v>690.2700000000001</v>
      </c>
      <c r="N499" s="50">
        <v>673.6400000000001</v>
      </c>
      <c r="O499" s="50">
        <v>668.82</v>
      </c>
      <c r="P499" s="50">
        <v>645.81000000000006</v>
      </c>
      <c r="Q499" s="50">
        <v>641.17000000000007</v>
      </c>
      <c r="R499" s="50">
        <v>653.84</v>
      </c>
      <c r="S499" s="50">
        <v>670.53000000000009</v>
      </c>
      <c r="T499" s="50">
        <v>709.5200000000001</v>
      </c>
      <c r="U499" s="50">
        <v>694.67000000000007</v>
      </c>
      <c r="V499" s="50">
        <v>691.41000000000008</v>
      </c>
      <c r="W499" s="50">
        <v>743.80000000000007</v>
      </c>
      <c r="X499" s="50">
        <v>771.91000000000008</v>
      </c>
      <c r="Y499" s="50">
        <v>856.41000000000008</v>
      </c>
    </row>
    <row r="500" spans="1:25" x14ac:dyDescent="0.2">
      <c r="A500" s="31">
        <v>42576</v>
      </c>
      <c r="B500" s="50">
        <v>795.40000000000009</v>
      </c>
      <c r="C500" s="50">
        <v>833.74</v>
      </c>
      <c r="D500" s="50">
        <v>796.58</v>
      </c>
      <c r="E500" s="50">
        <v>815.17000000000007</v>
      </c>
      <c r="F500" s="50">
        <v>824.80000000000007</v>
      </c>
      <c r="G500" s="50">
        <v>849.99</v>
      </c>
      <c r="H500" s="50">
        <v>829.73</v>
      </c>
      <c r="I500" s="50">
        <v>791.47</v>
      </c>
      <c r="J500" s="50">
        <v>758.30000000000007</v>
      </c>
      <c r="K500" s="50">
        <v>711.90000000000009</v>
      </c>
      <c r="L500" s="50">
        <v>762.41000000000008</v>
      </c>
      <c r="M500" s="50">
        <v>737.97</v>
      </c>
      <c r="N500" s="50">
        <v>755.0100000000001</v>
      </c>
      <c r="O500" s="50">
        <v>740.79000000000008</v>
      </c>
      <c r="P500" s="50">
        <v>752.5200000000001</v>
      </c>
      <c r="Q500" s="50">
        <v>741.71</v>
      </c>
      <c r="R500" s="50">
        <v>736.92000000000007</v>
      </c>
      <c r="S500" s="50">
        <v>725.79000000000008</v>
      </c>
      <c r="T500" s="50">
        <v>655.36</v>
      </c>
      <c r="U500" s="50">
        <v>688.83</v>
      </c>
      <c r="V500" s="50">
        <v>722.8900000000001</v>
      </c>
      <c r="W500" s="50">
        <v>756.35</v>
      </c>
      <c r="X500" s="50">
        <v>733.88000000000011</v>
      </c>
      <c r="Y500" s="50">
        <v>769.97</v>
      </c>
    </row>
    <row r="501" spans="1:25" x14ac:dyDescent="0.2">
      <c r="A501" s="31">
        <v>42577</v>
      </c>
      <c r="B501" s="50">
        <v>880.61</v>
      </c>
      <c r="C501" s="50">
        <v>1000.63</v>
      </c>
      <c r="D501" s="50">
        <v>1017.74</v>
      </c>
      <c r="E501" s="50">
        <v>986.43000000000006</v>
      </c>
      <c r="F501" s="50">
        <v>1031.52</v>
      </c>
      <c r="G501" s="50">
        <v>1042</v>
      </c>
      <c r="H501" s="50">
        <v>974.67000000000007</v>
      </c>
      <c r="I501" s="50">
        <v>834.37</v>
      </c>
      <c r="J501" s="50">
        <v>816.17000000000007</v>
      </c>
      <c r="K501" s="50">
        <v>879.13</v>
      </c>
      <c r="L501" s="50">
        <v>797.49</v>
      </c>
      <c r="M501" s="50">
        <v>779.26</v>
      </c>
      <c r="N501" s="50">
        <v>829.22</v>
      </c>
      <c r="O501" s="50">
        <v>812.01</v>
      </c>
      <c r="P501" s="50">
        <v>818.87</v>
      </c>
      <c r="Q501" s="50">
        <v>805.18000000000006</v>
      </c>
      <c r="R501" s="50">
        <v>826.78000000000009</v>
      </c>
      <c r="S501" s="50">
        <v>877.13</v>
      </c>
      <c r="T501" s="50">
        <v>964.43000000000006</v>
      </c>
      <c r="U501" s="50">
        <v>973.03000000000009</v>
      </c>
      <c r="V501" s="50">
        <v>1153.6300000000001</v>
      </c>
      <c r="W501" s="50">
        <v>1222.73</v>
      </c>
      <c r="X501" s="50">
        <v>1268.8100000000002</v>
      </c>
      <c r="Y501" s="50">
        <v>1066.3</v>
      </c>
    </row>
    <row r="502" spans="1:25" x14ac:dyDescent="0.2">
      <c r="A502" s="31">
        <v>42578</v>
      </c>
      <c r="B502" s="50">
        <v>999.24</v>
      </c>
      <c r="C502" s="50">
        <v>1100.54</v>
      </c>
      <c r="D502" s="50">
        <v>1058.02</v>
      </c>
      <c r="E502" s="50">
        <v>1040.3399999999999</v>
      </c>
      <c r="F502" s="50">
        <v>1011.88</v>
      </c>
      <c r="G502" s="50">
        <v>1079.0999999999999</v>
      </c>
      <c r="H502" s="50">
        <v>1118.42</v>
      </c>
      <c r="I502" s="50">
        <v>975.67000000000007</v>
      </c>
      <c r="J502" s="50">
        <v>918.5</v>
      </c>
      <c r="K502" s="50">
        <v>1038.76</v>
      </c>
      <c r="L502" s="50">
        <v>1018.08</v>
      </c>
      <c r="M502" s="50">
        <v>924.1</v>
      </c>
      <c r="N502" s="50">
        <v>850.29000000000008</v>
      </c>
      <c r="O502" s="50">
        <v>952.18000000000006</v>
      </c>
      <c r="P502" s="50">
        <v>941.56000000000006</v>
      </c>
      <c r="Q502" s="50">
        <v>923.13</v>
      </c>
      <c r="R502" s="50">
        <v>1002.21</v>
      </c>
      <c r="S502" s="50">
        <v>1019.35</v>
      </c>
      <c r="T502" s="50">
        <v>985.1</v>
      </c>
      <c r="U502" s="50">
        <v>1016.49</v>
      </c>
      <c r="V502" s="50">
        <v>1041.47</v>
      </c>
      <c r="W502" s="50">
        <v>996.43000000000006</v>
      </c>
      <c r="X502" s="50">
        <v>1023.35</v>
      </c>
      <c r="Y502" s="50">
        <v>1096.0899999999999</v>
      </c>
    </row>
    <row r="503" spans="1:25" x14ac:dyDescent="0.2">
      <c r="A503" s="31">
        <v>42579</v>
      </c>
      <c r="B503" s="50">
        <v>1151.3100000000002</v>
      </c>
      <c r="C503" s="50">
        <v>1098.49</v>
      </c>
      <c r="D503" s="50">
        <v>1169.27</v>
      </c>
      <c r="E503" s="50">
        <v>1240.6300000000001</v>
      </c>
      <c r="F503" s="50">
        <v>1052.99</v>
      </c>
      <c r="G503" s="50">
        <v>1117.71</v>
      </c>
      <c r="H503" s="50">
        <v>1154.27</v>
      </c>
      <c r="I503" s="50">
        <v>1027.71</v>
      </c>
      <c r="J503" s="50">
        <v>930.65000000000009</v>
      </c>
      <c r="K503" s="50">
        <v>1032.83</v>
      </c>
      <c r="L503" s="50">
        <v>1076.22</v>
      </c>
      <c r="M503" s="50">
        <v>1024.52</v>
      </c>
      <c r="N503" s="50">
        <v>1039</v>
      </c>
      <c r="O503" s="50">
        <v>992.74</v>
      </c>
      <c r="P503" s="50">
        <v>1043.75</v>
      </c>
      <c r="Q503" s="50">
        <v>1016.6400000000001</v>
      </c>
      <c r="R503" s="50">
        <v>1046.1500000000001</v>
      </c>
      <c r="S503" s="50">
        <v>1020.94</v>
      </c>
      <c r="T503" s="50">
        <v>1021.49</v>
      </c>
      <c r="U503" s="50">
        <v>937.6</v>
      </c>
      <c r="V503" s="50">
        <v>1021.72</v>
      </c>
      <c r="W503" s="50">
        <v>1000.13</v>
      </c>
      <c r="X503" s="50">
        <v>979.3900000000001</v>
      </c>
      <c r="Y503" s="50">
        <v>954.57</v>
      </c>
    </row>
    <row r="504" spans="1:25" x14ac:dyDescent="0.2">
      <c r="A504" s="31">
        <v>42580</v>
      </c>
      <c r="B504" s="50">
        <v>960.91000000000008</v>
      </c>
      <c r="C504" s="50">
        <v>1116.96</v>
      </c>
      <c r="D504" s="50">
        <v>1222.78</v>
      </c>
      <c r="E504" s="50">
        <v>1190.6400000000001</v>
      </c>
      <c r="F504" s="50">
        <v>1207.6600000000001</v>
      </c>
      <c r="G504" s="50">
        <v>1101.6199999999999</v>
      </c>
      <c r="H504" s="50">
        <v>968.75</v>
      </c>
      <c r="I504" s="50">
        <v>924.65000000000009</v>
      </c>
      <c r="J504" s="50">
        <v>960.1400000000001</v>
      </c>
      <c r="K504" s="50">
        <v>935.57</v>
      </c>
      <c r="L504" s="50">
        <v>932.7</v>
      </c>
      <c r="M504" s="50">
        <v>964.2700000000001</v>
      </c>
      <c r="N504" s="50">
        <v>1011.7800000000001</v>
      </c>
      <c r="O504" s="50">
        <v>947</v>
      </c>
      <c r="P504" s="50">
        <v>977.8900000000001</v>
      </c>
      <c r="Q504" s="50">
        <v>959.40000000000009</v>
      </c>
      <c r="R504" s="50">
        <v>914.8900000000001</v>
      </c>
      <c r="S504" s="50">
        <v>906.24</v>
      </c>
      <c r="T504" s="50">
        <v>941.37</v>
      </c>
      <c r="U504" s="50">
        <v>914.67000000000007</v>
      </c>
      <c r="V504" s="50">
        <v>834.46</v>
      </c>
      <c r="W504" s="50">
        <v>840.19</v>
      </c>
      <c r="X504" s="50">
        <v>833.90000000000009</v>
      </c>
      <c r="Y504" s="50">
        <v>857.5200000000001</v>
      </c>
    </row>
    <row r="505" spans="1:25" x14ac:dyDescent="0.2">
      <c r="A505" s="31">
        <v>42581</v>
      </c>
      <c r="B505" s="50">
        <v>867.04000000000008</v>
      </c>
      <c r="C505" s="50">
        <v>980.35</v>
      </c>
      <c r="D505" s="50">
        <v>1037.97</v>
      </c>
      <c r="E505" s="50">
        <v>1114.78</v>
      </c>
      <c r="F505" s="50">
        <v>1113.53</v>
      </c>
      <c r="G505" s="50">
        <v>1146.4100000000001</v>
      </c>
      <c r="H505" s="50">
        <v>1045.9100000000001</v>
      </c>
      <c r="I505" s="50">
        <v>1099.83</v>
      </c>
      <c r="J505" s="50">
        <v>994.85</v>
      </c>
      <c r="K505" s="50">
        <v>852.11</v>
      </c>
      <c r="L505" s="50">
        <v>864.82</v>
      </c>
      <c r="M505" s="50">
        <v>880.91000000000008</v>
      </c>
      <c r="N505" s="50">
        <v>935.33</v>
      </c>
      <c r="O505" s="50">
        <v>909.74</v>
      </c>
      <c r="P505" s="50">
        <v>847.33</v>
      </c>
      <c r="Q505" s="50">
        <v>844.46</v>
      </c>
      <c r="R505" s="50">
        <v>856.86</v>
      </c>
      <c r="S505" s="50">
        <v>853.13</v>
      </c>
      <c r="T505" s="50">
        <v>864.72</v>
      </c>
      <c r="U505" s="50">
        <v>839.97</v>
      </c>
      <c r="V505" s="50">
        <v>796.49</v>
      </c>
      <c r="W505" s="50">
        <v>804.46</v>
      </c>
      <c r="X505" s="50">
        <v>826.41000000000008</v>
      </c>
      <c r="Y505" s="50">
        <v>867.04000000000008</v>
      </c>
    </row>
    <row r="506" spans="1:25" x14ac:dyDescent="0.2">
      <c r="A506" s="31">
        <v>42582</v>
      </c>
      <c r="B506" s="50">
        <v>996.25</v>
      </c>
      <c r="C506" s="50">
        <v>1041.9000000000001</v>
      </c>
      <c r="D506" s="50">
        <v>1015.0500000000001</v>
      </c>
      <c r="E506" s="50">
        <v>996.26</v>
      </c>
      <c r="F506" s="50">
        <v>983.04000000000008</v>
      </c>
      <c r="G506" s="50">
        <v>1010.5600000000001</v>
      </c>
      <c r="H506" s="50">
        <v>1051.75</v>
      </c>
      <c r="I506" s="50">
        <v>1034.24</v>
      </c>
      <c r="J506" s="50">
        <v>881.55000000000007</v>
      </c>
      <c r="K506" s="50">
        <v>767.33</v>
      </c>
      <c r="L506" s="50">
        <v>771.11</v>
      </c>
      <c r="M506" s="50">
        <v>767.37</v>
      </c>
      <c r="N506" s="50">
        <v>787.05000000000007</v>
      </c>
      <c r="O506" s="50">
        <v>774.7600000000001</v>
      </c>
      <c r="P506" s="50">
        <v>744.0100000000001</v>
      </c>
      <c r="Q506" s="50">
        <v>744.23</v>
      </c>
      <c r="R506" s="50">
        <v>738.78000000000009</v>
      </c>
      <c r="S506" s="50">
        <v>773.32</v>
      </c>
      <c r="T506" s="50">
        <v>806.5200000000001</v>
      </c>
      <c r="U506" s="50">
        <v>796.96</v>
      </c>
      <c r="V506" s="50">
        <v>816.81000000000006</v>
      </c>
      <c r="W506" s="50">
        <v>833.99</v>
      </c>
      <c r="X506" s="50">
        <v>830.29000000000008</v>
      </c>
      <c r="Y506" s="50">
        <v>861.55000000000007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54" t="s">
        <v>61</v>
      </c>
      <c r="B508" s="225" t="s">
        <v>63</v>
      </c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6"/>
    </row>
    <row r="509" spans="1:25" s="36" customFormat="1" ht="15.75" customHeight="1" x14ac:dyDescent="0.25">
      <c r="A509" s="155"/>
      <c r="B509" s="62" t="s">
        <v>78</v>
      </c>
      <c r="C509" s="63" t="s">
        <v>79</v>
      </c>
      <c r="D509" s="64" t="s">
        <v>80</v>
      </c>
      <c r="E509" s="63" t="s">
        <v>81</v>
      </c>
      <c r="F509" s="63" t="s">
        <v>82</v>
      </c>
      <c r="G509" s="63" t="s">
        <v>83</v>
      </c>
      <c r="H509" s="63" t="s">
        <v>84</v>
      </c>
      <c r="I509" s="63" t="s">
        <v>85</v>
      </c>
      <c r="J509" s="63" t="s">
        <v>86</v>
      </c>
      <c r="K509" s="62" t="s">
        <v>87</v>
      </c>
      <c r="L509" s="63" t="s">
        <v>88</v>
      </c>
      <c r="M509" s="65" t="s">
        <v>89</v>
      </c>
      <c r="N509" s="62" t="s">
        <v>90</v>
      </c>
      <c r="O509" s="63" t="s">
        <v>91</v>
      </c>
      <c r="P509" s="65" t="s">
        <v>92</v>
      </c>
      <c r="Q509" s="64" t="s">
        <v>93</v>
      </c>
      <c r="R509" s="63" t="s">
        <v>94</v>
      </c>
      <c r="S509" s="64" t="s">
        <v>95</v>
      </c>
      <c r="T509" s="63" t="s">
        <v>96</v>
      </c>
      <c r="U509" s="64" t="s">
        <v>97</v>
      </c>
      <c r="V509" s="63" t="s">
        <v>98</v>
      </c>
      <c r="W509" s="64" t="s">
        <v>99</v>
      </c>
      <c r="X509" s="63" t="s">
        <v>100</v>
      </c>
      <c r="Y509" s="63" t="s">
        <v>101</v>
      </c>
    </row>
    <row r="510" spans="1:25" x14ac:dyDescent="0.2">
      <c r="A510" s="31">
        <v>42552</v>
      </c>
      <c r="B510" s="50">
        <v>1348.5</v>
      </c>
      <c r="C510" s="50">
        <v>1274.04</v>
      </c>
      <c r="D510" s="50">
        <v>1214.98</v>
      </c>
      <c r="E510" s="50">
        <v>1296.97</v>
      </c>
      <c r="F510" s="50">
        <v>1430.01</v>
      </c>
      <c r="G510" s="50">
        <v>1279.49</v>
      </c>
      <c r="H510" s="50">
        <v>1255.0600000000002</v>
      </c>
      <c r="I510" s="50">
        <v>1134.1299999999999</v>
      </c>
      <c r="J510" s="50">
        <v>1103.32</v>
      </c>
      <c r="K510" s="50">
        <v>1079.43</v>
      </c>
      <c r="L510" s="50">
        <v>1056.33</v>
      </c>
      <c r="M510" s="50">
        <v>1099.1600000000001</v>
      </c>
      <c r="N510" s="50">
        <v>1120.8599999999999</v>
      </c>
      <c r="O510" s="50">
        <v>1083.17</v>
      </c>
      <c r="P510" s="50">
        <v>1023.8100000000001</v>
      </c>
      <c r="Q510" s="50">
        <v>993.68000000000006</v>
      </c>
      <c r="R510" s="50">
        <v>958.83</v>
      </c>
      <c r="S510" s="50">
        <v>1044.3799999999999</v>
      </c>
      <c r="T510" s="50">
        <v>1162.3500000000001</v>
      </c>
      <c r="U510" s="50">
        <v>1110.08</v>
      </c>
      <c r="V510" s="50">
        <v>1078.08</v>
      </c>
      <c r="W510" s="50">
        <v>1038.43</v>
      </c>
      <c r="X510" s="50">
        <v>1061.8799999999999</v>
      </c>
      <c r="Y510" s="50">
        <v>1197.5</v>
      </c>
    </row>
    <row r="511" spans="1:25" x14ac:dyDescent="0.2">
      <c r="A511" s="31">
        <v>42553</v>
      </c>
      <c r="B511" s="50">
        <v>1200.3500000000001</v>
      </c>
      <c r="C511" s="50">
        <v>1313.3100000000002</v>
      </c>
      <c r="D511" s="50">
        <v>1322.95</v>
      </c>
      <c r="E511" s="50">
        <v>1386.71</v>
      </c>
      <c r="F511" s="50">
        <v>1492.16</v>
      </c>
      <c r="G511" s="50">
        <v>1436.3700000000001</v>
      </c>
      <c r="H511" s="50">
        <v>1467.65</v>
      </c>
      <c r="I511" s="50">
        <v>1344.53</v>
      </c>
      <c r="J511" s="50">
        <v>1098.8699999999999</v>
      </c>
      <c r="K511" s="50">
        <v>1038.6099999999999</v>
      </c>
      <c r="L511" s="50">
        <v>1045.83</v>
      </c>
      <c r="M511" s="50">
        <v>1055.95</v>
      </c>
      <c r="N511" s="50">
        <v>1062.94</v>
      </c>
      <c r="O511" s="50">
        <v>1146.47</v>
      </c>
      <c r="P511" s="50">
        <v>1111.6400000000001</v>
      </c>
      <c r="Q511" s="50">
        <v>989.66000000000008</v>
      </c>
      <c r="R511" s="50">
        <v>1035.74</v>
      </c>
      <c r="S511" s="50">
        <v>1115.33</v>
      </c>
      <c r="T511" s="50">
        <v>1183.29</v>
      </c>
      <c r="U511" s="50">
        <v>1250.78</v>
      </c>
      <c r="V511" s="50">
        <v>1148.68</v>
      </c>
      <c r="W511" s="50">
        <v>1080.29</v>
      </c>
      <c r="X511" s="50">
        <v>1141.47</v>
      </c>
      <c r="Y511" s="50">
        <v>1223.69</v>
      </c>
    </row>
    <row r="512" spans="1:25" x14ac:dyDescent="0.2">
      <c r="A512" s="31">
        <v>42554</v>
      </c>
      <c r="B512" s="50">
        <v>1225.47</v>
      </c>
      <c r="C512" s="50">
        <v>1405.92</v>
      </c>
      <c r="D512" s="50">
        <v>1591.6000000000001</v>
      </c>
      <c r="E512" s="50">
        <v>1669.55</v>
      </c>
      <c r="F512" s="50">
        <v>1629.9</v>
      </c>
      <c r="G512" s="50">
        <v>1515.24</v>
      </c>
      <c r="H512" s="50">
        <v>1606.13</v>
      </c>
      <c r="I512" s="50">
        <v>1519.23</v>
      </c>
      <c r="J512" s="50">
        <v>1129.56</v>
      </c>
      <c r="K512" s="50">
        <v>1088.43</v>
      </c>
      <c r="L512" s="50">
        <v>1213.8200000000002</v>
      </c>
      <c r="M512" s="50">
        <v>1096.27</v>
      </c>
      <c r="N512" s="50">
        <v>1120.5899999999999</v>
      </c>
      <c r="O512" s="50">
        <v>1212.6400000000001</v>
      </c>
      <c r="P512" s="50">
        <v>1127.3</v>
      </c>
      <c r="Q512" s="50">
        <v>1076.49</v>
      </c>
      <c r="R512" s="50">
        <v>1128.77</v>
      </c>
      <c r="S512" s="50">
        <v>1152.76</v>
      </c>
      <c r="T512" s="50">
        <v>1138.68</v>
      </c>
      <c r="U512" s="50">
        <v>1108.1500000000001</v>
      </c>
      <c r="V512" s="50">
        <v>1064.6099999999999</v>
      </c>
      <c r="W512" s="50">
        <v>1066</v>
      </c>
      <c r="X512" s="50">
        <v>1102.01</v>
      </c>
      <c r="Y512" s="50">
        <v>1300.03</v>
      </c>
    </row>
    <row r="513" spans="1:25" x14ac:dyDescent="0.2">
      <c r="A513" s="31">
        <v>42555</v>
      </c>
      <c r="B513" s="50">
        <v>1337.3400000000001</v>
      </c>
      <c r="C513" s="50">
        <v>1475.06</v>
      </c>
      <c r="D513" s="50">
        <v>1331.94</v>
      </c>
      <c r="E513" s="50">
        <v>1358.27</v>
      </c>
      <c r="F513" s="50">
        <v>1451.8700000000001</v>
      </c>
      <c r="G513" s="50">
        <v>1542.27</v>
      </c>
      <c r="H513" s="50">
        <v>1386.6200000000001</v>
      </c>
      <c r="I513" s="50">
        <v>1392.53</v>
      </c>
      <c r="J513" s="50">
        <v>1254.69</v>
      </c>
      <c r="K513" s="50">
        <v>1192.93</v>
      </c>
      <c r="L513" s="50">
        <v>1166.98</v>
      </c>
      <c r="M513" s="50">
        <v>1302.96</v>
      </c>
      <c r="N513" s="50">
        <v>1241.43</v>
      </c>
      <c r="O513" s="50">
        <v>1205.6400000000001</v>
      </c>
      <c r="P513" s="50">
        <v>1153.18</v>
      </c>
      <c r="Q513" s="50">
        <v>1055.97</v>
      </c>
      <c r="R513" s="50">
        <v>1017.96</v>
      </c>
      <c r="S513" s="50">
        <v>1113.81</v>
      </c>
      <c r="T513" s="50">
        <v>1118.18</v>
      </c>
      <c r="U513" s="50">
        <v>1093.42</v>
      </c>
      <c r="V513" s="50">
        <v>1164.6300000000001</v>
      </c>
      <c r="W513" s="50">
        <v>1299.19</v>
      </c>
      <c r="X513" s="50">
        <v>1360.4</v>
      </c>
      <c r="Y513" s="50">
        <v>1281.02</v>
      </c>
    </row>
    <row r="514" spans="1:25" x14ac:dyDescent="0.2">
      <c r="A514" s="31">
        <v>42556</v>
      </c>
      <c r="B514" s="50">
        <v>1218.76</v>
      </c>
      <c r="C514" s="50">
        <v>1360.69</v>
      </c>
      <c r="D514" s="50">
        <v>1443.94</v>
      </c>
      <c r="E514" s="50">
        <v>1591.05</v>
      </c>
      <c r="F514" s="50">
        <v>1329.0900000000001</v>
      </c>
      <c r="G514" s="50">
        <v>1371.3000000000002</v>
      </c>
      <c r="H514" s="50">
        <v>1470.3600000000001</v>
      </c>
      <c r="I514" s="50">
        <v>1299.4100000000001</v>
      </c>
      <c r="J514" s="50">
        <v>1133.99</v>
      </c>
      <c r="K514" s="50">
        <v>1146.49</v>
      </c>
      <c r="L514" s="50">
        <v>1130.71</v>
      </c>
      <c r="M514" s="50">
        <v>1104.98</v>
      </c>
      <c r="N514" s="50">
        <v>1093.72</v>
      </c>
      <c r="O514" s="50">
        <v>1075.18</v>
      </c>
      <c r="P514" s="50">
        <v>1057.57</v>
      </c>
      <c r="Q514" s="50">
        <v>1143.1299999999999</v>
      </c>
      <c r="R514" s="50">
        <v>1054.6500000000001</v>
      </c>
      <c r="S514" s="50">
        <v>1054.57</v>
      </c>
      <c r="T514" s="50">
        <v>1115.8</v>
      </c>
      <c r="U514" s="50">
        <v>1010.5200000000001</v>
      </c>
      <c r="V514" s="50">
        <v>1046.31</v>
      </c>
      <c r="W514" s="50">
        <v>1074.08</v>
      </c>
      <c r="X514" s="50">
        <v>1081.92</v>
      </c>
      <c r="Y514" s="50">
        <v>1201.6000000000001</v>
      </c>
    </row>
    <row r="515" spans="1:25" x14ac:dyDescent="0.2">
      <c r="A515" s="31">
        <v>42557</v>
      </c>
      <c r="B515" s="50">
        <v>1348.53</v>
      </c>
      <c r="C515" s="50">
        <v>1374.1200000000001</v>
      </c>
      <c r="D515" s="50">
        <v>1348.5800000000002</v>
      </c>
      <c r="E515" s="50">
        <v>1480.1000000000001</v>
      </c>
      <c r="F515" s="50">
        <v>1433.9</v>
      </c>
      <c r="G515" s="50">
        <v>1496.7</v>
      </c>
      <c r="H515" s="50">
        <v>1359.3700000000001</v>
      </c>
      <c r="I515" s="50">
        <v>1132.8</v>
      </c>
      <c r="J515" s="50">
        <v>1062.6400000000001</v>
      </c>
      <c r="K515" s="50">
        <v>997.35</v>
      </c>
      <c r="L515" s="50">
        <v>1021.33</v>
      </c>
      <c r="M515" s="50">
        <v>980.5</v>
      </c>
      <c r="N515" s="50">
        <v>943.40000000000009</v>
      </c>
      <c r="O515" s="50">
        <v>989.15000000000009</v>
      </c>
      <c r="P515" s="50">
        <v>1024.93</v>
      </c>
      <c r="Q515" s="50">
        <v>976.62</v>
      </c>
      <c r="R515" s="50">
        <v>989.65000000000009</v>
      </c>
      <c r="S515" s="50">
        <v>997.69</v>
      </c>
      <c r="T515" s="50">
        <v>984.06000000000006</v>
      </c>
      <c r="U515" s="50">
        <v>1012</v>
      </c>
      <c r="V515" s="50">
        <v>1040.1600000000001</v>
      </c>
      <c r="W515" s="50">
        <v>1033.29</v>
      </c>
      <c r="X515" s="50">
        <v>1072.97</v>
      </c>
      <c r="Y515" s="50">
        <v>1164.8400000000001</v>
      </c>
    </row>
    <row r="516" spans="1:25" x14ac:dyDescent="0.2">
      <c r="A516" s="31">
        <v>42558</v>
      </c>
      <c r="B516" s="50">
        <v>1296.8500000000001</v>
      </c>
      <c r="C516" s="50">
        <v>1340.3000000000002</v>
      </c>
      <c r="D516" s="50">
        <v>1402.7</v>
      </c>
      <c r="E516" s="50">
        <v>1380.29</v>
      </c>
      <c r="F516" s="50">
        <v>1367.71</v>
      </c>
      <c r="G516" s="50">
        <v>1347.21</v>
      </c>
      <c r="H516" s="50">
        <v>1328.75</v>
      </c>
      <c r="I516" s="50">
        <v>1160.6000000000001</v>
      </c>
      <c r="J516" s="50">
        <v>1088.51</v>
      </c>
      <c r="K516" s="50">
        <v>1009.69</v>
      </c>
      <c r="L516" s="50">
        <v>1046.4100000000001</v>
      </c>
      <c r="M516" s="50">
        <v>1039.71</v>
      </c>
      <c r="N516" s="50">
        <v>1100.53</v>
      </c>
      <c r="O516" s="50">
        <v>1082.72</v>
      </c>
      <c r="P516" s="50">
        <v>1017.85</v>
      </c>
      <c r="Q516" s="50">
        <v>1010.25</v>
      </c>
      <c r="R516" s="50">
        <v>996.98</v>
      </c>
      <c r="S516" s="50">
        <v>924.99</v>
      </c>
      <c r="T516" s="50">
        <v>970.51</v>
      </c>
      <c r="U516" s="50">
        <v>1042.0999999999999</v>
      </c>
      <c r="V516" s="50">
        <v>1055.8499999999999</v>
      </c>
      <c r="W516" s="50">
        <v>1113.6199999999999</v>
      </c>
      <c r="X516" s="50">
        <v>1101.98</v>
      </c>
      <c r="Y516" s="50">
        <v>1149.1000000000001</v>
      </c>
    </row>
    <row r="517" spans="1:25" x14ac:dyDescent="0.2">
      <c r="A517" s="31">
        <v>42559</v>
      </c>
      <c r="B517" s="50">
        <v>1155.49</v>
      </c>
      <c r="C517" s="50">
        <v>1204.29</v>
      </c>
      <c r="D517" s="50">
        <v>1266.8100000000002</v>
      </c>
      <c r="E517" s="50">
        <v>1485.3500000000001</v>
      </c>
      <c r="F517" s="50">
        <v>1323.0500000000002</v>
      </c>
      <c r="G517" s="50">
        <v>1157.18</v>
      </c>
      <c r="H517" s="50">
        <v>1083.57</v>
      </c>
      <c r="I517" s="50">
        <v>1105.18</v>
      </c>
      <c r="J517" s="50">
        <v>1042.43</v>
      </c>
      <c r="K517" s="50">
        <v>961.88</v>
      </c>
      <c r="L517" s="50">
        <v>943.09</v>
      </c>
      <c r="M517" s="50">
        <v>973.92000000000007</v>
      </c>
      <c r="N517" s="50">
        <v>1019.1600000000001</v>
      </c>
      <c r="O517" s="50">
        <v>1012.74</v>
      </c>
      <c r="P517" s="50">
        <v>995.31000000000006</v>
      </c>
      <c r="Q517" s="50">
        <v>1047.4000000000001</v>
      </c>
      <c r="R517" s="50">
        <v>1052.3799999999999</v>
      </c>
      <c r="S517" s="50">
        <v>1038.58</v>
      </c>
      <c r="T517" s="50">
        <v>1028.82</v>
      </c>
      <c r="U517" s="50">
        <v>1008.6</v>
      </c>
      <c r="V517" s="50">
        <v>993.08</v>
      </c>
      <c r="W517" s="50">
        <v>967.13</v>
      </c>
      <c r="X517" s="50">
        <v>1079.6199999999999</v>
      </c>
      <c r="Y517" s="50">
        <v>1062.49</v>
      </c>
    </row>
    <row r="518" spans="1:25" x14ac:dyDescent="0.2">
      <c r="A518" s="31">
        <v>42560</v>
      </c>
      <c r="B518" s="50">
        <v>1129.6299999999999</v>
      </c>
      <c r="C518" s="50">
        <v>1172.01</v>
      </c>
      <c r="D518" s="50">
        <v>1232.93</v>
      </c>
      <c r="E518" s="50">
        <v>1206.8</v>
      </c>
      <c r="F518" s="50">
        <v>1285.93</v>
      </c>
      <c r="G518" s="50">
        <v>1267.1600000000001</v>
      </c>
      <c r="H518" s="50">
        <v>1263.67</v>
      </c>
      <c r="I518" s="50">
        <v>1202</v>
      </c>
      <c r="J518" s="50">
        <v>1200.3800000000001</v>
      </c>
      <c r="K518" s="50">
        <v>1195.05</v>
      </c>
      <c r="L518" s="50">
        <v>1052.4100000000001</v>
      </c>
      <c r="M518" s="50">
        <v>1013.37</v>
      </c>
      <c r="N518" s="50">
        <v>1165.48</v>
      </c>
      <c r="O518" s="50">
        <v>1086.06</v>
      </c>
      <c r="P518" s="50">
        <v>1151.53</v>
      </c>
      <c r="Q518" s="50">
        <v>1130.83</v>
      </c>
      <c r="R518" s="50">
        <v>1056.1400000000001</v>
      </c>
      <c r="S518" s="50">
        <v>1089.0899999999999</v>
      </c>
      <c r="T518" s="50">
        <v>1117.49</v>
      </c>
      <c r="U518" s="50">
        <v>1108.5999999999999</v>
      </c>
      <c r="V518" s="50">
        <v>1130.1199999999999</v>
      </c>
      <c r="W518" s="50">
        <v>1105.5999999999999</v>
      </c>
      <c r="X518" s="50">
        <v>1102.4000000000001</v>
      </c>
      <c r="Y518" s="50">
        <v>1139.76</v>
      </c>
    </row>
    <row r="519" spans="1:25" x14ac:dyDescent="0.2">
      <c r="A519" s="31">
        <v>42561</v>
      </c>
      <c r="B519" s="50">
        <v>1216.99</v>
      </c>
      <c r="C519" s="50">
        <v>1329.26</v>
      </c>
      <c r="D519" s="50">
        <v>1255.74</v>
      </c>
      <c r="E519" s="50">
        <v>1260.92</v>
      </c>
      <c r="F519" s="50">
        <v>1480.13</v>
      </c>
      <c r="G519" s="50">
        <v>1439.71</v>
      </c>
      <c r="H519" s="50">
        <v>1216.8200000000002</v>
      </c>
      <c r="I519" s="50">
        <v>1315.8600000000001</v>
      </c>
      <c r="J519" s="50">
        <v>1269.1500000000001</v>
      </c>
      <c r="K519" s="50">
        <v>1184.3500000000001</v>
      </c>
      <c r="L519" s="50">
        <v>1209.25</v>
      </c>
      <c r="M519" s="50">
        <v>1103.4100000000001</v>
      </c>
      <c r="N519" s="50">
        <v>1100.31</v>
      </c>
      <c r="O519" s="50">
        <v>1001.11</v>
      </c>
      <c r="P519" s="50">
        <v>1024.17</v>
      </c>
      <c r="Q519" s="50">
        <v>1094.21</v>
      </c>
      <c r="R519" s="50">
        <v>1203.23</v>
      </c>
      <c r="S519" s="50">
        <v>1107.9000000000001</v>
      </c>
      <c r="T519" s="50">
        <v>1079.3499999999999</v>
      </c>
      <c r="U519" s="50">
        <v>1112.1099999999999</v>
      </c>
      <c r="V519" s="50">
        <v>1069.0999999999999</v>
      </c>
      <c r="W519" s="50">
        <v>1074.68</v>
      </c>
      <c r="X519" s="50">
        <v>1050.8699999999999</v>
      </c>
      <c r="Y519" s="50">
        <v>1097.4100000000001</v>
      </c>
    </row>
    <row r="520" spans="1:25" x14ac:dyDescent="0.2">
      <c r="A520" s="31">
        <v>42562</v>
      </c>
      <c r="B520" s="50">
        <v>1185.3600000000001</v>
      </c>
      <c r="C520" s="50">
        <v>1319.68</v>
      </c>
      <c r="D520" s="50">
        <v>1347.39</v>
      </c>
      <c r="E520" s="50">
        <v>1322.6000000000001</v>
      </c>
      <c r="F520" s="50">
        <v>1351.18</v>
      </c>
      <c r="G520" s="50">
        <v>1297.5</v>
      </c>
      <c r="H520" s="50">
        <v>1173.21</v>
      </c>
      <c r="I520" s="50">
        <v>1174.55</v>
      </c>
      <c r="J520" s="50">
        <v>1136.1299999999999</v>
      </c>
      <c r="K520" s="50">
        <v>1088.97</v>
      </c>
      <c r="L520" s="50">
        <v>1112.74</v>
      </c>
      <c r="M520" s="50">
        <v>1065.8900000000001</v>
      </c>
      <c r="N520" s="50">
        <v>1126.52</v>
      </c>
      <c r="O520" s="50">
        <v>1032.8900000000001</v>
      </c>
      <c r="P520" s="50">
        <v>1024.43</v>
      </c>
      <c r="Q520" s="50">
        <v>1134.95</v>
      </c>
      <c r="R520" s="50">
        <v>1126.6600000000001</v>
      </c>
      <c r="S520" s="50">
        <v>1069.6500000000001</v>
      </c>
      <c r="T520" s="50">
        <v>1090</v>
      </c>
      <c r="U520" s="50">
        <v>1113.81</v>
      </c>
      <c r="V520" s="50">
        <v>1043.8</v>
      </c>
      <c r="W520" s="50">
        <v>1111.51</v>
      </c>
      <c r="X520" s="50">
        <v>1151.3600000000001</v>
      </c>
      <c r="Y520" s="50">
        <v>1282.03</v>
      </c>
    </row>
    <row r="521" spans="1:25" x14ac:dyDescent="0.2">
      <c r="A521" s="31">
        <v>42563</v>
      </c>
      <c r="B521" s="50">
        <v>1260.2</v>
      </c>
      <c r="C521" s="50">
        <v>1271.6600000000001</v>
      </c>
      <c r="D521" s="50">
        <v>1244.43</v>
      </c>
      <c r="E521" s="50">
        <v>1300.78</v>
      </c>
      <c r="F521" s="50">
        <v>1412.8100000000002</v>
      </c>
      <c r="G521" s="50">
        <v>1226.9000000000001</v>
      </c>
      <c r="H521" s="50">
        <v>1132.01</v>
      </c>
      <c r="I521" s="50">
        <v>1132.96</v>
      </c>
      <c r="J521" s="50">
        <v>1056.78</v>
      </c>
      <c r="K521" s="50">
        <v>1106.3399999999999</v>
      </c>
      <c r="L521" s="50">
        <v>1199.42</v>
      </c>
      <c r="M521" s="50">
        <v>1072.71</v>
      </c>
      <c r="N521" s="50">
        <v>1043.73</v>
      </c>
      <c r="O521" s="50">
        <v>1024.28</v>
      </c>
      <c r="P521" s="50">
        <v>1072.9000000000001</v>
      </c>
      <c r="Q521" s="50">
        <v>1081.8399999999999</v>
      </c>
      <c r="R521" s="50">
        <v>1121.08</v>
      </c>
      <c r="S521" s="50">
        <v>1162.5</v>
      </c>
      <c r="T521" s="50">
        <v>1084.67</v>
      </c>
      <c r="U521" s="50">
        <v>985.72</v>
      </c>
      <c r="V521" s="50">
        <v>954.08</v>
      </c>
      <c r="W521" s="50">
        <v>1043.98</v>
      </c>
      <c r="X521" s="50">
        <v>1150.6300000000001</v>
      </c>
      <c r="Y521" s="50">
        <v>1149.24</v>
      </c>
    </row>
    <row r="522" spans="1:25" x14ac:dyDescent="0.2">
      <c r="A522" s="31">
        <v>42564</v>
      </c>
      <c r="B522" s="50">
        <v>1162.6000000000001</v>
      </c>
      <c r="C522" s="50">
        <v>1191.3100000000002</v>
      </c>
      <c r="D522" s="50">
        <v>1148.1600000000001</v>
      </c>
      <c r="E522" s="50">
        <v>1122.5899999999999</v>
      </c>
      <c r="F522" s="50">
        <v>1205</v>
      </c>
      <c r="G522" s="50">
        <v>1090.4100000000001</v>
      </c>
      <c r="H522" s="50">
        <v>1055.6600000000001</v>
      </c>
      <c r="I522" s="50">
        <v>981.5200000000001</v>
      </c>
      <c r="J522" s="50">
        <v>971.36</v>
      </c>
      <c r="K522" s="50">
        <v>945.1</v>
      </c>
      <c r="L522" s="50">
        <v>980.35</v>
      </c>
      <c r="M522" s="50">
        <v>1027.98</v>
      </c>
      <c r="N522" s="50">
        <v>942.86</v>
      </c>
      <c r="O522" s="50">
        <v>947.98</v>
      </c>
      <c r="P522" s="50">
        <v>950.24</v>
      </c>
      <c r="Q522" s="50">
        <v>947.2</v>
      </c>
      <c r="R522" s="50">
        <v>931.7700000000001</v>
      </c>
      <c r="S522" s="50">
        <v>958.2</v>
      </c>
      <c r="T522" s="50">
        <v>980.99</v>
      </c>
      <c r="U522" s="50">
        <v>963.18000000000006</v>
      </c>
      <c r="V522" s="50">
        <v>953.79000000000008</v>
      </c>
      <c r="W522" s="50">
        <v>930.17000000000007</v>
      </c>
      <c r="X522" s="50">
        <v>962.37</v>
      </c>
      <c r="Y522" s="50">
        <v>991.05000000000007</v>
      </c>
    </row>
    <row r="523" spans="1:25" x14ac:dyDescent="0.2">
      <c r="A523" s="31">
        <v>42565</v>
      </c>
      <c r="B523" s="50">
        <v>996.25</v>
      </c>
      <c r="C523" s="50">
        <v>1029.6600000000001</v>
      </c>
      <c r="D523" s="50">
        <v>1109</v>
      </c>
      <c r="E523" s="50">
        <v>1113.0999999999999</v>
      </c>
      <c r="F523" s="50">
        <v>1083.54</v>
      </c>
      <c r="G523" s="50">
        <v>1043.06</v>
      </c>
      <c r="H523" s="50">
        <v>998.46</v>
      </c>
      <c r="I523" s="50">
        <v>1018.22</v>
      </c>
      <c r="J523" s="50">
        <v>981.35</v>
      </c>
      <c r="K523" s="50">
        <v>940.16000000000008</v>
      </c>
      <c r="L523" s="50">
        <v>912.06000000000006</v>
      </c>
      <c r="M523" s="50">
        <v>923.7700000000001</v>
      </c>
      <c r="N523" s="50">
        <v>887.23</v>
      </c>
      <c r="O523" s="50">
        <v>907.92000000000007</v>
      </c>
      <c r="P523" s="50">
        <v>884.22</v>
      </c>
      <c r="Q523" s="50">
        <v>874.56000000000006</v>
      </c>
      <c r="R523" s="50">
        <v>917.7</v>
      </c>
      <c r="S523" s="50">
        <v>926.31000000000006</v>
      </c>
      <c r="T523" s="50">
        <v>981.82</v>
      </c>
      <c r="U523" s="50">
        <v>961.8900000000001</v>
      </c>
      <c r="V523" s="50">
        <v>1016.01</v>
      </c>
      <c r="W523" s="50">
        <v>1113.46</v>
      </c>
      <c r="X523" s="50">
        <v>1130.9100000000001</v>
      </c>
      <c r="Y523" s="50">
        <v>1088.33</v>
      </c>
    </row>
    <row r="524" spans="1:25" x14ac:dyDescent="0.2">
      <c r="A524" s="31">
        <v>42566</v>
      </c>
      <c r="B524" s="50">
        <v>1048.45</v>
      </c>
      <c r="C524" s="50">
        <v>1022.2</v>
      </c>
      <c r="D524" s="50">
        <v>1037.06</v>
      </c>
      <c r="E524" s="50">
        <v>1055.3399999999999</v>
      </c>
      <c r="F524" s="50">
        <v>1034.19</v>
      </c>
      <c r="G524" s="50">
        <v>1101.8</v>
      </c>
      <c r="H524" s="50">
        <v>1237.43</v>
      </c>
      <c r="I524" s="50">
        <v>1218.21</v>
      </c>
      <c r="J524" s="50">
        <v>1102.0899999999999</v>
      </c>
      <c r="K524" s="50">
        <v>1070.33</v>
      </c>
      <c r="L524" s="50">
        <v>923.67000000000007</v>
      </c>
      <c r="M524" s="50">
        <v>904.0200000000001</v>
      </c>
      <c r="N524" s="50">
        <v>930.73</v>
      </c>
      <c r="O524" s="50">
        <v>931.25</v>
      </c>
      <c r="P524" s="50">
        <v>887.5200000000001</v>
      </c>
      <c r="Q524" s="50">
        <v>907.84</v>
      </c>
      <c r="R524" s="50">
        <v>881.04000000000008</v>
      </c>
      <c r="S524" s="50">
        <v>940.24</v>
      </c>
      <c r="T524" s="50">
        <v>984.85</v>
      </c>
      <c r="U524" s="50">
        <v>955.26</v>
      </c>
      <c r="V524" s="50">
        <v>978.30000000000007</v>
      </c>
      <c r="W524" s="50">
        <v>1110.1500000000001</v>
      </c>
      <c r="X524" s="50">
        <v>1084.3900000000001</v>
      </c>
      <c r="Y524" s="50">
        <v>1091.0999999999999</v>
      </c>
    </row>
    <row r="525" spans="1:25" x14ac:dyDescent="0.2">
      <c r="A525" s="31">
        <v>42567</v>
      </c>
      <c r="B525" s="50">
        <v>1101.8399999999999</v>
      </c>
      <c r="C525" s="50">
        <v>1173.47</v>
      </c>
      <c r="D525" s="50">
        <v>1190.71</v>
      </c>
      <c r="E525" s="50">
        <v>1184.44</v>
      </c>
      <c r="F525" s="50">
        <v>1170.6100000000001</v>
      </c>
      <c r="G525" s="50">
        <v>1254.8200000000002</v>
      </c>
      <c r="H525" s="50">
        <v>1145.68</v>
      </c>
      <c r="I525" s="50">
        <v>1102.9100000000001</v>
      </c>
      <c r="J525" s="50">
        <v>1003.2900000000001</v>
      </c>
      <c r="K525" s="50">
        <v>917.66000000000008</v>
      </c>
      <c r="L525" s="50">
        <v>959.29000000000008</v>
      </c>
      <c r="M525" s="50">
        <v>993.06000000000006</v>
      </c>
      <c r="N525" s="50">
        <v>906.5200000000001</v>
      </c>
      <c r="O525" s="50">
        <v>909.36</v>
      </c>
      <c r="P525" s="50">
        <v>911.29000000000008</v>
      </c>
      <c r="Q525" s="50">
        <v>901.94</v>
      </c>
      <c r="R525" s="50">
        <v>939.73</v>
      </c>
      <c r="S525" s="50">
        <v>1058.3599999999999</v>
      </c>
      <c r="T525" s="50">
        <v>1070.82</v>
      </c>
      <c r="U525" s="50">
        <v>1034.19</v>
      </c>
      <c r="V525" s="50">
        <v>985.74</v>
      </c>
      <c r="W525" s="50">
        <v>1119.8399999999999</v>
      </c>
      <c r="X525" s="50">
        <v>1102.21</v>
      </c>
      <c r="Y525" s="50">
        <v>1105.69</v>
      </c>
    </row>
    <row r="526" spans="1:25" x14ac:dyDescent="0.2">
      <c r="A526" s="31">
        <v>42568</v>
      </c>
      <c r="B526" s="50">
        <v>1206.1300000000001</v>
      </c>
      <c r="C526" s="50">
        <v>1452.8600000000001</v>
      </c>
      <c r="D526" s="50">
        <v>1320.95</v>
      </c>
      <c r="E526" s="50">
        <v>1283.79</v>
      </c>
      <c r="F526" s="50">
        <v>1340.8400000000001</v>
      </c>
      <c r="G526" s="50">
        <v>1386.8200000000002</v>
      </c>
      <c r="H526" s="50">
        <v>1246.45</v>
      </c>
      <c r="I526" s="50">
        <v>1243.45</v>
      </c>
      <c r="J526" s="50">
        <v>1144.32</v>
      </c>
      <c r="K526" s="50">
        <v>1038.3900000000001</v>
      </c>
      <c r="L526" s="50">
        <v>1107.27</v>
      </c>
      <c r="M526" s="50">
        <v>953.1400000000001</v>
      </c>
      <c r="N526" s="50">
        <v>924.61</v>
      </c>
      <c r="O526" s="50">
        <v>936.78000000000009</v>
      </c>
      <c r="P526" s="50">
        <v>934.86</v>
      </c>
      <c r="Q526" s="50">
        <v>965.58</v>
      </c>
      <c r="R526" s="50">
        <v>963.99</v>
      </c>
      <c r="S526" s="50">
        <v>935.62</v>
      </c>
      <c r="T526" s="50">
        <v>952.12</v>
      </c>
      <c r="U526" s="50">
        <v>968.87</v>
      </c>
      <c r="V526" s="50">
        <v>988.86</v>
      </c>
      <c r="W526" s="50">
        <v>1078.78</v>
      </c>
      <c r="X526" s="50">
        <v>1105.21</v>
      </c>
      <c r="Y526" s="50">
        <v>1107.9000000000001</v>
      </c>
    </row>
    <row r="527" spans="1:25" x14ac:dyDescent="0.2">
      <c r="A527" s="31">
        <v>42569</v>
      </c>
      <c r="B527" s="50">
        <v>1161.8</v>
      </c>
      <c r="C527" s="50">
        <v>1122.6299999999999</v>
      </c>
      <c r="D527" s="50">
        <v>1149.97</v>
      </c>
      <c r="E527" s="50">
        <v>1138.44</v>
      </c>
      <c r="F527" s="50">
        <v>1242.94</v>
      </c>
      <c r="G527" s="50">
        <v>1312.96</v>
      </c>
      <c r="H527" s="50">
        <v>1159.73</v>
      </c>
      <c r="I527" s="50">
        <v>1000.87</v>
      </c>
      <c r="J527" s="50">
        <v>1039.45</v>
      </c>
      <c r="K527" s="50">
        <v>1093.78</v>
      </c>
      <c r="L527" s="50">
        <v>1018.7</v>
      </c>
      <c r="M527" s="50">
        <v>949.5</v>
      </c>
      <c r="N527" s="50">
        <v>984</v>
      </c>
      <c r="O527" s="50">
        <v>1041.3499999999999</v>
      </c>
      <c r="P527" s="50">
        <v>978.97</v>
      </c>
      <c r="Q527" s="50">
        <v>939.5</v>
      </c>
      <c r="R527" s="50">
        <v>985.7700000000001</v>
      </c>
      <c r="S527" s="50">
        <v>1011.21</v>
      </c>
      <c r="T527" s="50">
        <v>1077.6099999999999</v>
      </c>
      <c r="U527" s="50">
        <v>1006.49</v>
      </c>
      <c r="V527" s="50">
        <v>1044.96</v>
      </c>
      <c r="W527" s="50">
        <v>1052.24</v>
      </c>
      <c r="X527" s="50">
        <v>1089.3599999999999</v>
      </c>
      <c r="Y527" s="50">
        <v>1122.51</v>
      </c>
    </row>
    <row r="528" spans="1:25" x14ac:dyDescent="0.2">
      <c r="A528" s="31">
        <v>42570</v>
      </c>
      <c r="B528" s="50">
        <v>1182.8500000000001</v>
      </c>
      <c r="C528" s="50">
        <v>1249.3300000000002</v>
      </c>
      <c r="D528" s="50">
        <v>1195.26</v>
      </c>
      <c r="E528" s="50">
        <v>1256.2</v>
      </c>
      <c r="F528" s="50">
        <v>1313.8700000000001</v>
      </c>
      <c r="G528" s="50">
        <v>1306.6000000000001</v>
      </c>
      <c r="H528" s="50">
        <v>1211.5700000000002</v>
      </c>
      <c r="I528" s="50">
        <v>1142.46</v>
      </c>
      <c r="J528" s="50">
        <v>1015.7800000000001</v>
      </c>
      <c r="K528" s="50">
        <v>974.76</v>
      </c>
      <c r="L528" s="50">
        <v>989.26</v>
      </c>
      <c r="M528" s="50">
        <v>962.35</v>
      </c>
      <c r="N528" s="50">
        <v>962.5200000000001</v>
      </c>
      <c r="O528" s="50">
        <v>1009.86</v>
      </c>
      <c r="P528" s="50">
        <v>971.90000000000009</v>
      </c>
      <c r="Q528" s="50">
        <v>974.5</v>
      </c>
      <c r="R528" s="50">
        <v>899.6</v>
      </c>
      <c r="S528" s="50">
        <v>894.43000000000006</v>
      </c>
      <c r="T528" s="50">
        <v>920.72</v>
      </c>
      <c r="U528" s="50">
        <v>939.2</v>
      </c>
      <c r="V528" s="50">
        <v>1012.1800000000001</v>
      </c>
      <c r="W528" s="50">
        <v>999.97</v>
      </c>
      <c r="X528" s="50">
        <v>1082.79</v>
      </c>
      <c r="Y528" s="50">
        <v>1096.8699999999999</v>
      </c>
    </row>
    <row r="529" spans="1:25" x14ac:dyDescent="0.2">
      <c r="A529" s="31">
        <v>42571</v>
      </c>
      <c r="B529" s="50">
        <v>1244</v>
      </c>
      <c r="C529" s="50">
        <v>1355.99</v>
      </c>
      <c r="D529" s="50">
        <v>1317.25</v>
      </c>
      <c r="E529" s="50">
        <v>1441.8400000000001</v>
      </c>
      <c r="F529" s="50">
        <v>1360.0700000000002</v>
      </c>
      <c r="G529" s="50">
        <v>1434.53</v>
      </c>
      <c r="H529" s="50">
        <v>1277.1200000000001</v>
      </c>
      <c r="I529" s="50">
        <v>1054.47</v>
      </c>
      <c r="J529" s="50">
        <v>971.0200000000001</v>
      </c>
      <c r="K529" s="50">
        <v>977.55000000000007</v>
      </c>
      <c r="L529" s="50">
        <v>1004.3100000000001</v>
      </c>
      <c r="M529" s="50">
        <v>987.45</v>
      </c>
      <c r="N529" s="50">
        <v>1020.5400000000001</v>
      </c>
      <c r="O529" s="50">
        <v>1011.58</v>
      </c>
      <c r="P529" s="50">
        <v>984.75</v>
      </c>
      <c r="Q529" s="50">
        <v>970.7700000000001</v>
      </c>
      <c r="R529" s="50">
        <v>942.31000000000006</v>
      </c>
      <c r="S529" s="50">
        <v>890.0200000000001</v>
      </c>
      <c r="T529" s="50">
        <v>884.03000000000009</v>
      </c>
      <c r="U529" s="50">
        <v>927.65000000000009</v>
      </c>
      <c r="V529" s="50">
        <v>973.8900000000001</v>
      </c>
      <c r="W529" s="50">
        <v>1064.1099999999999</v>
      </c>
      <c r="X529" s="50">
        <v>1071.1400000000001</v>
      </c>
      <c r="Y529" s="50">
        <v>1095.5899999999999</v>
      </c>
    </row>
    <row r="530" spans="1:25" x14ac:dyDescent="0.2">
      <c r="A530" s="31">
        <v>42572</v>
      </c>
      <c r="B530" s="50">
        <v>1185.1000000000001</v>
      </c>
      <c r="C530" s="50">
        <v>1252.73</v>
      </c>
      <c r="D530" s="50">
        <v>1181.4000000000001</v>
      </c>
      <c r="E530" s="50">
        <v>1167.1500000000001</v>
      </c>
      <c r="F530" s="50">
        <v>1175.73</v>
      </c>
      <c r="G530" s="50">
        <v>1106.58</v>
      </c>
      <c r="H530" s="50">
        <v>1087.53</v>
      </c>
      <c r="I530" s="50">
        <v>1066.77</v>
      </c>
      <c r="J530" s="50">
        <v>1085.3499999999999</v>
      </c>
      <c r="K530" s="50">
        <v>984.33</v>
      </c>
      <c r="L530" s="50">
        <v>942.95</v>
      </c>
      <c r="M530" s="50">
        <v>937.93000000000006</v>
      </c>
      <c r="N530" s="50">
        <v>982.07</v>
      </c>
      <c r="O530" s="50">
        <v>977.06000000000006</v>
      </c>
      <c r="P530" s="50">
        <v>954.96</v>
      </c>
      <c r="Q530" s="50">
        <v>963.46</v>
      </c>
      <c r="R530" s="50">
        <v>959.75</v>
      </c>
      <c r="S530" s="50">
        <v>936.06000000000006</v>
      </c>
      <c r="T530" s="50">
        <v>997.40000000000009</v>
      </c>
      <c r="U530" s="50">
        <v>949.72</v>
      </c>
      <c r="V530" s="50">
        <v>940.1</v>
      </c>
      <c r="W530" s="50">
        <v>1018.2800000000001</v>
      </c>
      <c r="X530" s="50">
        <v>1019.13</v>
      </c>
      <c r="Y530" s="50">
        <v>1053.1099999999999</v>
      </c>
    </row>
    <row r="531" spans="1:25" x14ac:dyDescent="0.2">
      <c r="A531" s="31">
        <v>42573</v>
      </c>
      <c r="B531" s="50">
        <v>1035.1400000000001</v>
      </c>
      <c r="C531" s="50">
        <v>1040.53</v>
      </c>
      <c r="D531" s="50">
        <v>1010.8900000000001</v>
      </c>
      <c r="E531" s="50">
        <v>1048.18</v>
      </c>
      <c r="F531" s="50">
        <v>1003.26</v>
      </c>
      <c r="G531" s="50">
        <v>1058.52</v>
      </c>
      <c r="H531" s="50">
        <v>1101.5899999999999</v>
      </c>
      <c r="I531" s="50">
        <v>1088.3</v>
      </c>
      <c r="J531" s="50">
        <v>1009.44</v>
      </c>
      <c r="K531" s="50">
        <v>974.51</v>
      </c>
      <c r="L531" s="50">
        <v>929.40000000000009</v>
      </c>
      <c r="M531" s="50">
        <v>934.18000000000006</v>
      </c>
      <c r="N531" s="50">
        <v>920.74</v>
      </c>
      <c r="O531" s="50">
        <v>894.51</v>
      </c>
      <c r="P531" s="50">
        <v>892.59</v>
      </c>
      <c r="Q531" s="50">
        <v>923.36</v>
      </c>
      <c r="R531" s="50">
        <v>928.05000000000007</v>
      </c>
      <c r="S531" s="50">
        <v>955.28000000000009</v>
      </c>
      <c r="T531" s="50">
        <v>925.93000000000006</v>
      </c>
      <c r="U531" s="50">
        <v>892.41000000000008</v>
      </c>
      <c r="V531" s="50">
        <v>923.7700000000001</v>
      </c>
      <c r="W531" s="50">
        <v>946.51</v>
      </c>
      <c r="X531" s="50">
        <v>939.8900000000001</v>
      </c>
      <c r="Y531" s="50">
        <v>1009.21</v>
      </c>
    </row>
    <row r="532" spans="1:25" x14ac:dyDescent="0.2">
      <c r="A532" s="31">
        <v>42574</v>
      </c>
      <c r="B532" s="50">
        <v>1142.82</v>
      </c>
      <c r="C532" s="50">
        <v>1145.46</v>
      </c>
      <c r="D532" s="50">
        <v>1129.28</v>
      </c>
      <c r="E532" s="50">
        <v>1132.1099999999999</v>
      </c>
      <c r="F532" s="50">
        <v>1146.76</v>
      </c>
      <c r="G532" s="50">
        <v>1139.93</v>
      </c>
      <c r="H532" s="50">
        <v>1093.19</v>
      </c>
      <c r="I532" s="50">
        <v>1032.71</v>
      </c>
      <c r="J532" s="50">
        <v>907.92000000000007</v>
      </c>
      <c r="K532" s="50">
        <v>878.73</v>
      </c>
      <c r="L532" s="50">
        <v>858.98</v>
      </c>
      <c r="M532" s="50">
        <v>887.18000000000006</v>
      </c>
      <c r="N532" s="50">
        <v>848.7</v>
      </c>
      <c r="O532" s="50">
        <v>836.3900000000001</v>
      </c>
      <c r="P532" s="50">
        <v>829.78000000000009</v>
      </c>
      <c r="Q532" s="50">
        <v>827.17000000000007</v>
      </c>
      <c r="R532" s="50">
        <v>807.99</v>
      </c>
      <c r="S532" s="50">
        <v>760.84</v>
      </c>
      <c r="T532" s="50">
        <v>769.93000000000006</v>
      </c>
      <c r="U532" s="50">
        <v>774.5100000000001</v>
      </c>
      <c r="V532" s="50">
        <v>802.36</v>
      </c>
      <c r="W532" s="50">
        <v>846.6400000000001</v>
      </c>
      <c r="X532" s="50">
        <v>879.6400000000001</v>
      </c>
      <c r="Y532" s="50">
        <v>927.98</v>
      </c>
    </row>
    <row r="533" spans="1:25" x14ac:dyDescent="0.2">
      <c r="A533" s="31">
        <v>42575</v>
      </c>
      <c r="B533" s="50">
        <v>986.03000000000009</v>
      </c>
      <c r="C533" s="50">
        <v>952.92000000000007</v>
      </c>
      <c r="D533" s="50">
        <v>977.67000000000007</v>
      </c>
      <c r="E533" s="50">
        <v>991.15000000000009</v>
      </c>
      <c r="F533" s="50">
        <v>959.76</v>
      </c>
      <c r="G533" s="50">
        <v>1028.53</v>
      </c>
      <c r="H533" s="50">
        <v>1018.1400000000001</v>
      </c>
      <c r="I533" s="50">
        <v>923.83</v>
      </c>
      <c r="J533" s="50">
        <v>859.6</v>
      </c>
      <c r="K533" s="50">
        <v>793.08</v>
      </c>
      <c r="L533" s="50">
        <v>765.2600000000001</v>
      </c>
      <c r="M533" s="50">
        <v>839.7700000000001</v>
      </c>
      <c r="N533" s="50">
        <v>823.1400000000001</v>
      </c>
      <c r="O533" s="50">
        <v>818.32</v>
      </c>
      <c r="P533" s="50">
        <v>795.31000000000006</v>
      </c>
      <c r="Q533" s="50">
        <v>790.67000000000007</v>
      </c>
      <c r="R533" s="50">
        <v>803.34</v>
      </c>
      <c r="S533" s="50">
        <v>820.03000000000009</v>
      </c>
      <c r="T533" s="50">
        <v>859.0200000000001</v>
      </c>
      <c r="U533" s="50">
        <v>844.17000000000007</v>
      </c>
      <c r="V533" s="50">
        <v>840.91000000000008</v>
      </c>
      <c r="W533" s="50">
        <v>893.30000000000007</v>
      </c>
      <c r="X533" s="50">
        <v>921.41000000000008</v>
      </c>
      <c r="Y533" s="50">
        <v>1005.9100000000001</v>
      </c>
    </row>
    <row r="534" spans="1:25" x14ac:dyDescent="0.2">
      <c r="A534" s="31">
        <v>42576</v>
      </c>
      <c r="B534" s="50">
        <v>944.90000000000009</v>
      </c>
      <c r="C534" s="50">
        <v>983.24</v>
      </c>
      <c r="D534" s="50">
        <v>946.08</v>
      </c>
      <c r="E534" s="50">
        <v>964.67000000000007</v>
      </c>
      <c r="F534" s="50">
        <v>974.30000000000007</v>
      </c>
      <c r="G534" s="50">
        <v>999.49</v>
      </c>
      <c r="H534" s="50">
        <v>979.23</v>
      </c>
      <c r="I534" s="50">
        <v>940.97</v>
      </c>
      <c r="J534" s="50">
        <v>907.80000000000007</v>
      </c>
      <c r="K534" s="50">
        <v>861.40000000000009</v>
      </c>
      <c r="L534" s="50">
        <v>911.91000000000008</v>
      </c>
      <c r="M534" s="50">
        <v>887.47</v>
      </c>
      <c r="N534" s="50">
        <v>904.51</v>
      </c>
      <c r="O534" s="50">
        <v>890.29000000000008</v>
      </c>
      <c r="P534" s="50">
        <v>902.0200000000001</v>
      </c>
      <c r="Q534" s="50">
        <v>891.21</v>
      </c>
      <c r="R534" s="50">
        <v>886.42000000000007</v>
      </c>
      <c r="S534" s="50">
        <v>875.29000000000008</v>
      </c>
      <c r="T534" s="50">
        <v>804.86</v>
      </c>
      <c r="U534" s="50">
        <v>838.33</v>
      </c>
      <c r="V534" s="50">
        <v>872.3900000000001</v>
      </c>
      <c r="W534" s="50">
        <v>905.85</v>
      </c>
      <c r="X534" s="50">
        <v>883.38</v>
      </c>
      <c r="Y534" s="50">
        <v>919.47</v>
      </c>
    </row>
    <row r="535" spans="1:25" x14ac:dyDescent="0.2">
      <c r="A535" s="31">
        <v>42577</v>
      </c>
      <c r="B535" s="50">
        <v>1030.1099999999999</v>
      </c>
      <c r="C535" s="50">
        <v>1150.1300000000001</v>
      </c>
      <c r="D535" s="50">
        <v>1167.24</v>
      </c>
      <c r="E535" s="50">
        <v>1135.93</v>
      </c>
      <c r="F535" s="50">
        <v>1181.02</v>
      </c>
      <c r="G535" s="50">
        <v>1191.5</v>
      </c>
      <c r="H535" s="50">
        <v>1124.17</v>
      </c>
      <c r="I535" s="50">
        <v>983.87</v>
      </c>
      <c r="J535" s="50">
        <v>965.67000000000007</v>
      </c>
      <c r="K535" s="50">
        <v>1028.6299999999999</v>
      </c>
      <c r="L535" s="50">
        <v>946.99</v>
      </c>
      <c r="M535" s="50">
        <v>928.76</v>
      </c>
      <c r="N535" s="50">
        <v>978.72</v>
      </c>
      <c r="O535" s="50">
        <v>961.51</v>
      </c>
      <c r="P535" s="50">
        <v>968.37</v>
      </c>
      <c r="Q535" s="50">
        <v>954.68000000000006</v>
      </c>
      <c r="R535" s="50">
        <v>976.28000000000009</v>
      </c>
      <c r="S535" s="50">
        <v>1026.6299999999999</v>
      </c>
      <c r="T535" s="50">
        <v>1113.93</v>
      </c>
      <c r="U535" s="50">
        <v>1122.53</v>
      </c>
      <c r="V535" s="50">
        <v>1303.1300000000001</v>
      </c>
      <c r="W535" s="50">
        <v>1372.23</v>
      </c>
      <c r="X535" s="50">
        <v>1418.3100000000002</v>
      </c>
      <c r="Y535" s="50">
        <v>1215.8000000000002</v>
      </c>
    </row>
    <row r="536" spans="1:25" x14ac:dyDescent="0.2">
      <c r="A536" s="31">
        <v>42578</v>
      </c>
      <c r="B536" s="50">
        <v>1148.74</v>
      </c>
      <c r="C536" s="50">
        <v>1250.04</v>
      </c>
      <c r="D536" s="50">
        <v>1207.52</v>
      </c>
      <c r="E536" s="50">
        <v>1189.8400000000001</v>
      </c>
      <c r="F536" s="50">
        <v>1161.3800000000001</v>
      </c>
      <c r="G536" s="50">
        <v>1228.6000000000001</v>
      </c>
      <c r="H536" s="50">
        <v>1267.92</v>
      </c>
      <c r="I536" s="50">
        <v>1125.17</v>
      </c>
      <c r="J536" s="50">
        <v>1068</v>
      </c>
      <c r="K536" s="50">
        <v>1188.26</v>
      </c>
      <c r="L536" s="50">
        <v>1167.5800000000002</v>
      </c>
      <c r="M536" s="50">
        <v>1073.5999999999999</v>
      </c>
      <c r="N536" s="50">
        <v>999.79000000000008</v>
      </c>
      <c r="O536" s="50">
        <v>1101.68</v>
      </c>
      <c r="P536" s="50">
        <v>1091.06</v>
      </c>
      <c r="Q536" s="50">
        <v>1072.6299999999999</v>
      </c>
      <c r="R536" s="50">
        <v>1151.71</v>
      </c>
      <c r="S536" s="50">
        <v>1168.8500000000001</v>
      </c>
      <c r="T536" s="50">
        <v>1134.5999999999999</v>
      </c>
      <c r="U536" s="50">
        <v>1165.99</v>
      </c>
      <c r="V536" s="50">
        <v>1190.97</v>
      </c>
      <c r="W536" s="50">
        <v>1145.93</v>
      </c>
      <c r="X536" s="50">
        <v>1172.8500000000001</v>
      </c>
      <c r="Y536" s="50">
        <v>1245.5900000000001</v>
      </c>
    </row>
    <row r="537" spans="1:25" x14ac:dyDescent="0.2">
      <c r="A537" s="31">
        <v>42579</v>
      </c>
      <c r="B537" s="50">
        <v>1300.8100000000002</v>
      </c>
      <c r="C537" s="50">
        <v>1247.99</v>
      </c>
      <c r="D537" s="50">
        <v>1318.77</v>
      </c>
      <c r="E537" s="50">
        <v>1390.13</v>
      </c>
      <c r="F537" s="50">
        <v>1202.49</v>
      </c>
      <c r="G537" s="50">
        <v>1267.21</v>
      </c>
      <c r="H537" s="50">
        <v>1303.77</v>
      </c>
      <c r="I537" s="50">
        <v>1177.21</v>
      </c>
      <c r="J537" s="50">
        <v>1080.1500000000001</v>
      </c>
      <c r="K537" s="50">
        <v>1182.3300000000002</v>
      </c>
      <c r="L537" s="50">
        <v>1225.72</v>
      </c>
      <c r="M537" s="50">
        <v>1174.02</v>
      </c>
      <c r="N537" s="50">
        <v>1188.5</v>
      </c>
      <c r="O537" s="50">
        <v>1142.24</v>
      </c>
      <c r="P537" s="50">
        <v>1193.25</v>
      </c>
      <c r="Q537" s="50">
        <v>1166.1400000000001</v>
      </c>
      <c r="R537" s="50">
        <v>1195.6500000000001</v>
      </c>
      <c r="S537" s="50">
        <v>1170.44</v>
      </c>
      <c r="T537" s="50">
        <v>1170.99</v>
      </c>
      <c r="U537" s="50">
        <v>1087.0999999999999</v>
      </c>
      <c r="V537" s="50">
        <v>1171.22</v>
      </c>
      <c r="W537" s="50">
        <v>1149.6300000000001</v>
      </c>
      <c r="X537" s="50">
        <v>1128.8900000000001</v>
      </c>
      <c r="Y537" s="50">
        <v>1104.07</v>
      </c>
    </row>
    <row r="538" spans="1:25" x14ac:dyDescent="0.2">
      <c r="A538" s="31">
        <v>42580</v>
      </c>
      <c r="B538" s="50">
        <v>1110.4100000000001</v>
      </c>
      <c r="C538" s="50">
        <v>1266.46</v>
      </c>
      <c r="D538" s="50">
        <v>1372.28</v>
      </c>
      <c r="E538" s="50">
        <v>1340.14</v>
      </c>
      <c r="F538" s="50">
        <v>1357.16</v>
      </c>
      <c r="G538" s="50">
        <v>1251.1200000000001</v>
      </c>
      <c r="H538" s="50">
        <v>1118.25</v>
      </c>
      <c r="I538" s="50">
        <v>1074.1500000000001</v>
      </c>
      <c r="J538" s="50">
        <v>1109.6400000000001</v>
      </c>
      <c r="K538" s="50">
        <v>1085.07</v>
      </c>
      <c r="L538" s="50">
        <v>1082.2</v>
      </c>
      <c r="M538" s="50">
        <v>1113.77</v>
      </c>
      <c r="N538" s="50">
        <v>1161.28</v>
      </c>
      <c r="O538" s="50">
        <v>1096.5</v>
      </c>
      <c r="P538" s="50">
        <v>1127.3900000000001</v>
      </c>
      <c r="Q538" s="50">
        <v>1108.9000000000001</v>
      </c>
      <c r="R538" s="50">
        <v>1064.3900000000001</v>
      </c>
      <c r="S538" s="50">
        <v>1055.74</v>
      </c>
      <c r="T538" s="50">
        <v>1090.8699999999999</v>
      </c>
      <c r="U538" s="50">
        <v>1064.17</v>
      </c>
      <c r="V538" s="50">
        <v>983.96</v>
      </c>
      <c r="W538" s="50">
        <v>989.69</v>
      </c>
      <c r="X538" s="50">
        <v>983.40000000000009</v>
      </c>
      <c r="Y538" s="50">
        <v>1007.0200000000001</v>
      </c>
    </row>
    <row r="539" spans="1:25" x14ac:dyDescent="0.2">
      <c r="A539" s="31">
        <v>42581</v>
      </c>
      <c r="B539" s="50">
        <v>1016.5400000000001</v>
      </c>
      <c r="C539" s="50">
        <v>1129.8499999999999</v>
      </c>
      <c r="D539" s="50">
        <v>1187.47</v>
      </c>
      <c r="E539" s="50">
        <v>1264.28</v>
      </c>
      <c r="F539" s="50">
        <v>1263.03</v>
      </c>
      <c r="G539" s="50">
        <v>1295.9100000000001</v>
      </c>
      <c r="H539" s="50">
        <v>1195.4100000000001</v>
      </c>
      <c r="I539" s="50">
        <v>1249.3300000000002</v>
      </c>
      <c r="J539" s="50">
        <v>1144.3499999999999</v>
      </c>
      <c r="K539" s="50">
        <v>1001.61</v>
      </c>
      <c r="L539" s="50">
        <v>1014.32</v>
      </c>
      <c r="M539" s="50">
        <v>1030.4100000000001</v>
      </c>
      <c r="N539" s="50">
        <v>1084.83</v>
      </c>
      <c r="O539" s="50">
        <v>1059.24</v>
      </c>
      <c r="P539" s="50">
        <v>996.83</v>
      </c>
      <c r="Q539" s="50">
        <v>993.96</v>
      </c>
      <c r="R539" s="50">
        <v>1006.36</v>
      </c>
      <c r="S539" s="50">
        <v>1002.63</v>
      </c>
      <c r="T539" s="50">
        <v>1014.22</v>
      </c>
      <c r="U539" s="50">
        <v>989.47</v>
      </c>
      <c r="V539" s="50">
        <v>945.99</v>
      </c>
      <c r="W539" s="50">
        <v>953.96</v>
      </c>
      <c r="X539" s="50">
        <v>975.91000000000008</v>
      </c>
      <c r="Y539" s="50">
        <v>1016.5400000000001</v>
      </c>
    </row>
    <row r="540" spans="1:25" x14ac:dyDescent="0.2">
      <c r="A540" s="31">
        <v>42582</v>
      </c>
      <c r="B540" s="50">
        <v>1145.75</v>
      </c>
      <c r="C540" s="50">
        <v>1191.4000000000001</v>
      </c>
      <c r="D540" s="50">
        <v>1164.55</v>
      </c>
      <c r="E540" s="50">
        <v>1145.76</v>
      </c>
      <c r="F540" s="50">
        <v>1132.54</v>
      </c>
      <c r="G540" s="50">
        <v>1160.0600000000002</v>
      </c>
      <c r="H540" s="50">
        <v>1201.25</v>
      </c>
      <c r="I540" s="50">
        <v>1183.74</v>
      </c>
      <c r="J540" s="50">
        <v>1031.05</v>
      </c>
      <c r="K540" s="50">
        <v>916.83</v>
      </c>
      <c r="L540" s="50">
        <v>920.61</v>
      </c>
      <c r="M540" s="50">
        <v>916.87</v>
      </c>
      <c r="N540" s="50">
        <v>936.55000000000007</v>
      </c>
      <c r="O540" s="50">
        <v>924.26</v>
      </c>
      <c r="P540" s="50">
        <v>893.51</v>
      </c>
      <c r="Q540" s="50">
        <v>893.73</v>
      </c>
      <c r="R540" s="50">
        <v>888.28000000000009</v>
      </c>
      <c r="S540" s="50">
        <v>922.82</v>
      </c>
      <c r="T540" s="50">
        <v>956.0200000000001</v>
      </c>
      <c r="U540" s="50">
        <v>946.46</v>
      </c>
      <c r="V540" s="50">
        <v>966.31000000000006</v>
      </c>
      <c r="W540" s="50">
        <v>983.49</v>
      </c>
      <c r="X540" s="50">
        <v>979.79000000000008</v>
      </c>
      <c r="Y540" s="50">
        <v>1011.0500000000001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54" t="s">
        <v>61</v>
      </c>
      <c r="B542" s="225" t="s">
        <v>104</v>
      </c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6"/>
    </row>
    <row r="543" spans="1:25" x14ac:dyDescent="0.2">
      <c r="A543" s="155"/>
      <c r="B543" s="62" t="s">
        <v>78</v>
      </c>
      <c r="C543" s="63" t="s">
        <v>79</v>
      </c>
      <c r="D543" s="64" t="s">
        <v>80</v>
      </c>
      <c r="E543" s="63" t="s">
        <v>81</v>
      </c>
      <c r="F543" s="63" t="s">
        <v>82</v>
      </c>
      <c r="G543" s="63" t="s">
        <v>83</v>
      </c>
      <c r="H543" s="63" t="s">
        <v>84</v>
      </c>
      <c r="I543" s="63" t="s">
        <v>85</v>
      </c>
      <c r="J543" s="63" t="s">
        <v>86</v>
      </c>
      <c r="K543" s="62" t="s">
        <v>87</v>
      </c>
      <c r="L543" s="63" t="s">
        <v>88</v>
      </c>
      <c r="M543" s="65" t="s">
        <v>89</v>
      </c>
      <c r="N543" s="62" t="s">
        <v>90</v>
      </c>
      <c r="O543" s="63" t="s">
        <v>91</v>
      </c>
      <c r="P543" s="65" t="s">
        <v>92</v>
      </c>
      <c r="Q543" s="64" t="s">
        <v>93</v>
      </c>
      <c r="R543" s="63" t="s">
        <v>94</v>
      </c>
      <c r="S543" s="64" t="s">
        <v>95</v>
      </c>
      <c r="T543" s="63" t="s">
        <v>96</v>
      </c>
      <c r="U543" s="64" t="s">
        <v>97</v>
      </c>
      <c r="V543" s="63" t="s">
        <v>98</v>
      </c>
      <c r="W543" s="64" t="s">
        <v>99</v>
      </c>
      <c r="X543" s="63" t="s">
        <v>100</v>
      </c>
      <c r="Y543" s="63" t="s">
        <v>101</v>
      </c>
    </row>
    <row r="544" spans="1:25" x14ac:dyDescent="0.2">
      <c r="A544" s="31">
        <v>42552</v>
      </c>
      <c r="B544" s="50">
        <v>1411.5</v>
      </c>
      <c r="C544" s="50">
        <v>1337.04</v>
      </c>
      <c r="D544" s="50">
        <v>1277.98</v>
      </c>
      <c r="E544" s="50">
        <v>1359.97</v>
      </c>
      <c r="F544" s="50">
        <v>1493.01</v>
      </c>
      <c r="G544" s="50">
        <v>1342.49</v>
      </c>
      <c r="H544" s="50">
        <v>1318.0600000000002</v>
      </c>
      <c r="I544" s="50">
        <v>1197.1300000000001</v>
      </c>
      <c r="J544" s="50">
        <v>1166.3200000000002</v>
      </c>
      <c r="K544" s="50">
        <v>1142.43</v>
      </c>
      <c r="L544" s="50">
        <v>1119.33</v>
      </c>
      <c r="M544" s="50">
        <v>1162.1600000000001</v>
      </c>
      <c r="N544" s="50">
        <v>1183.8600000000001</v>
      </c>
      <c r="O544" s="50">
        <v>1146.17</v>
      </c>
      <c r="P544" s="50">
        <v>1086.81</v>
      </c>
      <c r="Q544" s="50">
        <v>1056.68</v>
      </c>
      <c r="R544" s="50">
        <v>1021.83</v>
      </c>
      <c r="S544" s="50">
        <v>1107.3799999999999</v>
      </c>
      <c r="T544" s="50">
        <v>1225.3500000000001</v>
      </c>
      <c r="U544" s="50">
        <v>1173.0800000000002</v>
      </c>
      <c r="V544" s="50">
        <v>1141.08</v>
      </c>
      <c r="W544" s="50">
        <v>1101.43</v>
      </c>
      <c r="X544" s="50">
        <v>1124.8799999999999</v>
      </c>
      <c r="Y544" s="50">
        <v>1260.5</v>
      </c>
    </row>
    <row r="545" spans="1:25" x14ac:dyDescent="0.2">
      <c r="A545" s="31">
        <v>42553</v>
      </c>
      <c r="B545" s="50">
        <v>1263.3500000000001</v>
      </c>
      <c r="C545" s="50">
        <v>1376.3100000000002</v>
      </c>
      <c r="D545" s="50">
        <v>1385.95</v>
      </c>
      <c r="E545" s="50">
        <v>1449.71</v>
      </c>
      <c r="F545" s="50">
        <v>1555.16</v>
      </c>
      <c r="G545" s="50">
        <v>1499.3700000000001</v>
      </c>
      <c r="H545" s="50">
        <v>1530.65</v>
      </c>
      <c r="I545" s="50">
        <v>1407.53</v>
      </c>
      <c r="J545" s="50">
        <v>1161.8700000000001</v>
      </c>
      <c r="K545" s="50">
        <v>1101.6099999999999</v>
      </c>
      <c r="L545" s="50">
        <v>1108.83</v>
      </c>
      <c r="M545" s="50">
        <v>1118.95</v>
      </c>
      <c r="N545" s="50">
        <v>1125.94</v>
      </c>
      <c r="O545" s="50">
        <v>1209.47</v>
      </c>
      <c r="P545" s="50">
        <v>1174.6400000000001</v>
      </c>
      <c r="Q545" s="50">
        <v>1052.6600000000001</v>
      </c>
      <c r="R545" s="50">
        <v>1098.74</v>
      </c>
      <c r="S545" s="50">
        <v>1178.3300000000002</v>
      </c>
      <c r="T545" s="50">
        <v>1246.29</v>
      </c>
      <c r="U545" s="50">
        <v>1313.78</v>
      </c>
      <c r="V545" s="50">
        <v>1211.68</v>
      </c>
      <c r="W545" s="50">
        <v>1143.29</v>
      </c>
      <c r="X545" s="50">
        <v>1204.47</v>
      </c>
      <c r="Y545" s="50">
        <v>1286.69</v>
      </c>
    </row>
    <row r="546" spans="1:25" x14ac:dyDescent="0.2">
      <c r="A546" s="31">
        <v>42554</v>
      </c>
      <c r="B546" s="50">
        <v>1288.47</v>
      </c>
      <c r="C546" s="50">
        <v>1468.92</v>
      </c>
      <c r="D546" s="50">
        <v>1654.6000000000001</v>
      </c>
      <c r="E546" s="50">
        <v>1732.55</v>
      </c>
      <c r="F546" s="50">
        <v>1692.9</v>
      </c>
      <c r="G546" s="50">
        <v>1578.24</v>
      </c>
      <c r="H546" s="50">
        <v>1669.13</v>
      </c>
      <c r="I546" s="50">
        <v>1582.23</v>
      </c>
      <c r="J546" s="50">
        <v>1192.5600000000002</v>
      </c>
      <c r="K546" s="50">
        <v>1151.43</v>
      </c>
      <c r="L546" s="50">
        <v>1276.8200000000002</v>
      </c>
      <c r="M546" s="50">
        <v>1159.27</v>
      </c>
      <c r="N546" s="50">
        <v>1183.5900000000001</v>
      </c>
      <c r="O546" s="50">
        <v>1275.6400000000001</v>
      </c>
      <c r="P546" s="50">
        <v>1190.3</v>
      </c>
      <c r="Q546" s="50">
        <v>1139.49</v>
      </c>
      <c r="R546" s="50">
        <v>1191.77</v>
      </c>
      <c r="S546" s="50">
        <v>1215.76</v>
      </c>
      <c r="T546" s="50">
        <v>1201.68</v>
      </c>
      <c r="U546" s="50">
        <v>1171.1500000000001</v>
      </c>
      <c r="V546" s="50">
        <v>1127.6099999999999</v>
      </c>
      <c r="W546" s="50">
        <v>1129</v>
      </c>
      <c r="X546" s="50">
        <v>1165.01</v>
      </c>
      <c r="Y546" s="50">
        <v>1363.03</v>
      </c>
    </row>
    <row r="547" spans="1:25" x14ac:dyDescent="0.2">
      <c r="A547" s="31">
        <v>42555</v>
      </c>
      <c r="B547" s="50">
        <v>1400.3400000000001</v>
      </c>
      <c r="C547" s="50">
        <v>1538.06</v>
      </c>
      <c r="D547" s="50">
        <v>1394.94</v>
      </c>
      <c r="E547" s="50">
        <v>1421.27</v>
      </c>
      <c r="F547" s="50">
        <v>1514.8700000000001</v>
      </c>
      <c r="G547" s="50">
        <v>1605.27</v>
      </c>
      <c r="H547" s="50">
        <v>1449.6200000000001</v>
      </c>
      <c r="I547" s="50">
        <v>1455.53</v>
      </c>
      <c r="J547" s="50">
        <v>1317.69</v>
      </c>
      <c r="K547" s="50">
        <v>1255.93</v>
      </c>
      <c r="L547" s="50">
        <v>1229.98</v>
      </c>
      <c r="M547" s="50">
        <v>1365.96</v>
      </c>
      <c r="N547" s="50">
        <v>1304.43</v>
      </c>
      <c r="O547" s="50">
        <v>1268.6400000000001</v>
      </c>
      <c r="P547" s="50">
        <v>1216.18</v>
      </c>
      <c r="Q547" s="50">
        <v>1118.97</v>
      </c>
      <c r="R547" s="50">
        <v>1080.96</v>
      </c>
      <c r="S547" s="50">
        <v>1176.8100000000002</v>
      </c>
      <c r="T547" s="50">
        <v>1181.18</v>
      </c>
      <c r="U547" s="50">
        <v>1156.42</v>
      </c>
      <c r="V547" s="50">
        <v>1227.6300000000001</v>
      </c>
      <c r="W547" s="50">
        <v>1362.19</v>
      </c>
      <c r="X547" s="50">
        <v>1423.4</v>
      </c>
      <c r="Y547" s="50">
        <v>1344.02</v>
      </c>
    </row>
    <row r="548" spans="1:25" x14ac:dyDescent="0.2">
      <c r="A548" s="31">
        <v>42556</v>
      </c>
      <c r="B548" s="50">
        <v>1281.76</v>
      </c>
      <c r="C548" s="50">
        <v>1423.69</v>
      </c>
      <c r="D548" s="50">
        <v>1506.94</v>
      </c>
      <c r="E548" s="50">
        <v>1654.05</v>
      </c>
      <c r="F548" s="50">
        <v>1392.0900000000001</v>
      </c>
      <c r="G548" s="50">
        <v>1434.3</v>
      </c>
      <c r="H548" s="50">
        <v>1533.3600000000001</v>
      </c>
      <c r="I548" s="50">
        <v>1362.41</v>
      </c>
      <c r="J548" s="50">
        <v>1196.99</v>
      </c>
      <c r="K548" s="50">
        <v>1209.49</v>
      </c>
      <c r="L548" s="50">
        <v>1193.71</v>
      </c>
      <c r="M548" s="50">
        <v>1167.98</v>
      </c>
      <c r="N548" s="50">
        <v>1156.72</v>
      </c>
      <c r="O548" s="50">
        <v>1138.18</v>
      </c>
      <c r="P548" s="50">
        <v>1120.57</v>
      </c>
      <c r="Q548" s="50">
        <v>1206.1300000000001</v>
      </c>
      <c r="R548" s="50">
        <v>1117.6500000000001</v>
      </c>
      <c r="S548" s="50">
        <v>1117.57</v>
      </c>
      <c r="T548" s="50">
        <v>1178.8</v>
      </c>
      <c r="U548" s="50">
        <v>1073.52</v>
      </c>
      <c r="V548" s="50">
        <v>1109.31</v>
      </c>
      <c r="W548" s="50">
        <v>1137.08</v>
      </c>
      <c r="X548" s="50">
        <v>1144.92</v>
      </c>
      <c r="Y548" s="50">
        <v>1264.6000000000001</v>
      </c>
    </row>
    <row r="549" spans="1:25" x14ac:dyDescent="0.2">
      <c r="A549" s="31">
        <v>42557</v>
      </c>
      <c r="B549" s="50">
        <v>1411.53</v>
      </c>
      <c r="C549" s="50">
        <v>1437.1200000000001</v>
      </c>
      <c r="D549" s="50">
        <v>1411.5800000000002</v>
      </c>
      <c r="E549" s="50">
        <v>1543.1000000000001</v>
      </c>
      <c r="F549" s="50">
        <v>1496.9</v>
      </c>
      <c r="G549" s="50">
        <v>1559.7</v>
      </c>
      <c r="H549" s="50">
        <v>1422.3700000000001</v>
      </c>
      <c r="I549" s="50">
        <v>1195.8</v>
      </c>
      <c r="J549" s="50">
        <v>1125.6400000000001</v>
      </c>
      <c r="K549" s="50">
        <v>1060.3499999999999</v>
      </c>
      <c r="L549" s="50">
        <v>1084.33</v>
      </c>
      <c r="M549" s="50">
        <v>1043.5</v>
      </c>
      <c r="N549" s="50">
        <v>1006.4000000000001</v>
      </c>
      <c r="O549" s="50">
        <v>1052.1500000000001</v>
      </c>
      <c r="P549" s="50">
        <v>1087.93</v>
      </c>
      <c r="Q549" s="50">
        <v>1039.6199999999999</v>
      </c>
      <c r="R549" s="50">
        <v>1052.6500000000001</v>
      </c>
      <c r="S549" s="50">
        <v>1060.69</v>
      </c>
      <c r="T549" s="50">
        <v>1047.06</v>
      </c>
      <c r="U549" s="50">
        <v>1075</v>
      </c>
      <c r="V549" s="50">
        <v>1103.1600000000001</v>
      </c>
      <c r="W549" s="50">
        <v>1096.29</v>
      </c>
      <c r="X549" s="50">
        <v>1135.97</v>
      </c>
      <c r="Y549" s="50">
        <v>1227.8400000000001</v>
      </c>
    </row>
    <row r="550" spans="1:25" x14ac:dyDescent="0.2">
      <c r="A550" s="31">
        <v>42558</v>
      </c>
      <c r="B550" s="50">
        <v>1359.8500000000001</v>
      </c>
      <c r="C550" s="50">
        <v>1403.3000000000002</v>
      </c>
      <c r="D550" s="50">
        <v>1465.7</v>
      </c>
      <c r="E550" s="50">
        <v>1443.29</v>
      </c>
      <c r="F550" s="50">
        <v>1430.71</v>
      </c>
      <c r="G550" s="50">
        <v>1410.21</v>
      </c>
      <c r="H550" s="50">
        <v>1391.75</v>
      </c>
      <c r="I550" s="50">
        <v>1223.6000000000001</v>
      </c>
      <c r="J550" s="50">
        <v>1151.51</v>
      </c>
      <c r="K550" s="50">
        <v>1072.69</v>
      </c>
      <c r="L550" s="50">
        <v>1109.4100000000001</v>
      </c>
      <c r="M550" s="50">
        <v>1102.71</v>
      </c>
      <c r="N550" s="50">
        <v>1163.53</v>
      </c>
      <c r="O550" s="50">
        <v>1145.72</v>
      </c>
      <c r="P550" s="50">
        <v>1080.8499999999999</v>
      </c>
      <c r="Q550" s="50">
        <v>1073.25</v>
      </c>
      <c r="R550" s="50">
        <v>1059.98</v>
      </c>
      <c r="S550" s="50">
        <v>987.99</v>
      </c>
      <c r="T550" s="50">
        <v>1033.51</v>
      </c>
      <c r="U550" s="50">
        <v>1105.0999999999999</v>
      </c>
      <c r="V550" s="50">
        <v>1118.8499999999999</v>
      </c>
      <c r="W550" s="50">
        <v>1176.6200000000001</v>
      </c>
      <c r="X550" s="50">
        <v>1164.98</v>
      </c>
      <c r="Y550" s="50">
        <v>1212.1000000000001</v>
      </c>
    </row>
    <row r="551" spans="1:25" x14ac:dyDescent="0.2">
      <c r="A551" s="31">
        <v>42559</v>
      </c>
      <c r="B551" s="50">
        <v>1218.49</v>
      </c>
      <c r="C551" s="50">
        <v>1267.29</v>
      </c>
      <c r="D551" s="50">
        <v>1329.8100000000002</v>
      </c>
      <c r="E551" s="50">
        <v>1548.3500000000001</v>
      </c>
      <c r="F551" s="50">
        <v>1386.0500000000002</v>
      </c>
      <c r="G551" s="50">
        <v>1220.18</v>
      </c>
      <c r="H551" s="50">
        <v>1146.5700000000002</v>
      </c>
      <c r="I551" s="50">
        <v>1168.18</v>
      </c>
      <c r="J551" s="50">
        <v>1105.43</v>
      </c>
      <c r="K551" s="50">
        <v>1024.8799999999999</v>
      </c>
      <c r="L551" s="50">
        <v>1006.09</v>
      </c>
      <c r="M551" s="50">
        <v>1036.92</v>
      </c>
      <c r="N551" s="50">
        <v>1082.1600000000001</v>
      </c>
      <c r="O551" s="50">
        <v>1075.74</v>
      </c>
      <c r="P551" s="50">
        <v>1058.31</v>
      </c>
      <c r="Q551" s="50">
        <v>1110.4000000000001</v>
      </c>
      <c r="R551" s="50">
        <v>1115.3799999999999</v>
      </c>
      <c r="S551" s="50">
        <v>1101.58</v>
      </c>
      <c r="T551" s="50">
        <v>1091.82</v>
      </c>
      <c r="U551" s="50">
        <v>1071.5999999999999</v>
      </c>
      <c r="V551" s="50">
        <v>1056.08</v>
      </c>
      <c r="W551" s="50">
        <v>1030.1299999999999</v>
      </c>
      <c r="X551" s="50">
        <v>1142.6199999999999</v>
      </c>
      <c r="Y551" s="50">
        <v>1125.49</v>
      </c>
    </row>
    <row r="552" spans="1:25" x14ac:dyDescent="0.2">
      <c r="A552" s="31">
        <v>42560</v>
      </c>
      <c r="B552" s="50">
        <v>1192.6300000000001</v>
      </c>
      <c r="C552" s="50">
        <v>1235.01</v>
      </c>
      <c r="D552" s="50">
        <v>1295.93</v>
      </c>
      <c r="E552" s="50">
        <v>1269.8000000000002</v>
      </c>
      <c r="F552" s="50">
        <v>1348.93</v>
      </c>
      <c r="G552" s="50">
        <v>1330.16</v>
      </c>
      <c r="H552" s="50">
        <v>1326.67</v>
      </c>
      <c r="I552" s="50">
        <v>1265</v>
      </c>
      <c r="J552" s="50">
        <v>1263.3800000000001</v>
      </c>
      <c r="K552" s="50">
        <v>1258.0500000000002</v>
      </c>
      <c r="L552" s="50">
        <v>1115.4100000000001</v>
      </c>
      <c r="M552" s="50">
        <v>1076.3699999999999</v>
      </c>
      <c r="N552" s="50">
        <v>1228.48</v>
      </c>
      <c r="O552" s="50">
        <v>1149.0600000000002</v>
      </c>
      <c r="P552" s="50">
        <v>1214.53</v>
      </c>
      <c r="Q552" s="50">
        <v>1193.8300000000002</v>
      </c>
      <c r="R552" s="50">
        <v>1119.1400000000001</v>
      </c>
      <c r="S552" s="50">
        <v>1152.0900000000001</v>
      </c>
      <c r="T552" s="50">
        <v>1180.49</v>
      </c>
      <c r="U552" s="50">
        <v>1171.6000000000001</v>
      </c>
      <c r="V552" s="50">
        <v>1193.1200000000001</v>
      </c>
      <c r="W552" s="50">
        <v>1168.6000000000001</v>
      </c>
      <c r="X552" s="50">
        <v>1165.4000000000001</v>
      </c>
      <c r="Y552" s="50">
        <v>1202.76</v>
      </c>
    </row>
    <row r="553" spans="1:25" x14ac:dyDescent="0.2">
      <c r="A553" s="31">
        <v>42561</v>
      </c>
      <c r="B553" s="50">
        <v>1279.99</v>
      </c>
      <c r="C553" s="50">
        <v>1392.26</v>
      </c>
      <c r="D553" s="50">
        <v>1318.74</v>
      </c>
      <c r="E553" s="50">
        <v>1323.92</v>
      </c>
      <c r="F553" s="50">
        <v>1543.13</v>
      </c>
      <c r="G553" s="50">
        <v>1502.71</v>
      </c>
      <c r="H553" s="50">
        <v>1279.8200000000002</v>
      </c>
      <c r="I553" s="50">
        <v>1378.8600000000001</v>
      </c>
      <c r="J553" s="50">
        <v>1332.15</v>
      </c>
      <c r="K553" s="50">
        <v>1247.3500000000001</v>
      </c>
      <c r="L553" s="50">
        <v>1272.25</v>
      </c>
      <c r="M553" s="50">
        <v>1166.4100000000001</v>
      </c>
      <c r="N553" s="50">
        <v>1163.3100000000002</v>
      </c>
      <c r="O553" s="50">
        <v>1064.1099999999999</v>
      </c>
      <c r="P553" s="50">
        <v>1087.17</v>
      </c>
      <c r="Q553" s="50">
        <v>1157.21</v>
      </c>
      <c r="R553" s="50">
        <v>1266.23</v>
      </c>
      <c r="S553" s="50">
        <v>1170.9000000000001</v>
      </c>
      <c r="T553" s="50">
        <v>1142.3499999999999</v>
      </c>
      <c r="U553" s="50">
        <v>1175.1100000000001</v>
      </c>
      <c r="V553" s="50">
        <v>1132.0999999999999</v>
      </c>
      <c r="W553" s="50">
        <v>1137.68</v>
      </c>
      <c r="X553" s="50">
        <v>1113.8699999999999</v>
      </c>
      <c r="Y553" s="50">
        <v>1160.4100000000001</v>
      </c>
    </row>
    <row r="554" spans="1:25" x14ac:dyDescent="0.2">
      <c r="A554" s="31">
        <v>42562</v>
      </c>
      <c r="B554" s="50">
        <v>1248.3600000000001</v>
      </c>
      <c r="C554" s="50">
        <v>1382.68</v>
      </c>
      <c r="D554" s="50">
        <v>1410.39</v>
      </c>
      <c r="E554" s="50">
        <v>1385.6000000000001</v>
      </c>
      <c r="F554" s="50">
        <v>1414.18</v>
      </c>
      <c r="G554" s="50">
        <v>1360.5</v>
      </c>
      <c r="H554" s="50">
        <v>1236.21</v>
      </c>
      <c r="I554" s="50">
        <v>1237.5500000000002</v>
      </c>
      <c r="J554" s="50">
        <v>1199.1300000000001</v>
      </c>
      <c r="K554" s="50">
        <v>1151.97</v>
      </c>
      <c r="L554" s="50">
        <v>1175.74</v>
      </c>
      <c r="M554" s="50">
        <v>1128.8900000000001</v>
      </c>
      <c r="N554" s="50">
        <v>1189.52</v>
      </c>
      <c r="O554" s="50">
        <v>1095.8900000000001</v>
      </c>
      <c r="P554" s="50">
        <v>1087.43</v>
      </c>
      <c r="Q554" s="50">
        <v>1197.95</v>
      </c>
      <c r="R554" s="50">
        <v>1189.6600000000001</v>
      </c>
      <c r="S554" s="50">
        <v>1132.6500000000001</v>
      </c>
      <c r="T554" s="50">
        <v>1153</v>
      </c>
      <c r="U554" s="50">
        <v>1176.8100000000002</v>
      </c>
      <c r="V554" s="50">
        <v>1106.8</v>
      </c>
      <c r="W554" s="50">
        <v>1174.51</v>
      </c>
      <c r="X554" s="50">
        <v>1214.3600000000001</v>
      </c>
      <c r="Y554" s="50">
        <v>1345.03</v>
      </c>
    </row>
    <row r="555" spans="1:25" x14ac:dyDescent="0.2">
      <c r="A555" s="31">
        <v>42563</v>
      </c>
      <c r="B555" s="50">
        <v>1323.2</v>
      </c>
      <c r="C555" s="50">
        <v>1334.66</v>
      </c>
      <c r="D555" s="50">
        <v>1307.43</v>
      </c>
      <c r="E555" s="50">
        <v>1363.78</v>
      </c>
      <c r="F555" s="50">
        <v>1475.81</v>
      </c>
      <c r="G555" s="50">
        <v>1289.9000000000001</v>
      </c>
      <c r="H555" s="50">
        <v>1195.01</v>
      </c>
      <c r="I555" s="50">
        <v>1195.96</v>
      </c>
      <c r="J555" s="50">
        <v>1119.78</v>
      </c>
      <c r="K555" s="50">
        <v>1169.3400000000001</v>
      </c>
      <c r="L555" s="50">
        <v>1262.42</v>
      </c>
      <c r="M555" s="50">
        <v>1135.71</v>
      </c>
      <c r="N555" s="50">
        <v>1106.73</v>
      </c>
      <c r="O555" s="50">
        <v>1087.28</v>
      </c>
      <c r="P555" s="50">
        <v>1135.9000000000001</v>
      </c>
      <c r="Q555" s="50">
        <v>1144.8400000000001</v>
      </c>
      <c r="R555" s="50">
        <v>1184.0800000000002</v>
      </c>
      <c r="S555" s="50">
        <v>1225.5</v>
      </c>
      <c r="T555" s="50">
        <v>1147.67</v>
      </c>
      <c r="U555" s="50">
        <v>1048.72</v>
      </c>
      <c r="V555" s="50">
        <v>1017.08</v>
      </c>
      <c r="W555" s="50">
        <v>1106.98</v>
      </c>
      <c r="X555" s="50">
        <v>1213.6300000000001</v>
      </c>
      <c r="Y555" s="50">
        <v>1212.24</v>
      </c>
    </row>
    <row r="556" spans="1:25" x14ac:dyDescent="0.2">
      <c r="A556" s="31">
        <v>42564</v>
      </c>
      <c r="B556" s="50">
        <v>1225.6000000000001</v>
      </c>
      <c r="C556" s="50">
        <v>1254.3100000000002</v>
      </c>
      <c r="D556" s="50">
        <v>1211.1600000000001</v>
      </c>
      <c r="E556" s="50">
        <v>1185.5900000000001</v>
      </c>
      <c r="F556" s="50">
        <v>1268</v>
      </c>
      <c r="G556" s="50">
        <v>1153.4100000000001</v>
      </c>
      <c r="H556" s="50">
        <v>1118.6600000000001</v>
      </c>
      <c r="I556" s="50">
        <v>1044.52</v>
      </c>
      <c r="J556" s="50">
        <v>1034.3599999999999</v>
      </c>
      <c r="K556" s="50">
        <v>1008.1</v>
      </c>
      <c r="L556" s="50">
        <v>1043.3499999999999</v>
      </c>
      <c r="M556" s="50">
        <v>1090.98</v>
      </c>
      <c r="N556" s="50">
        <v>1005.86</v>
      </c>
      <c r="O556" s="50">
        <v>1010.98</v>
      </c>
      <c r="P556" s="50">
        <v>1013.24</v>
      </c>
      <c r="Q556" s="50">
        <v>1010.2</v>
      </c>
      <c r="R556" s="50">
        <v>994.7700000000001</v>
      </c>
      <c r="S556" s="50">
        <v>1021.2</v>
      </c>
      <c r="T556" s="50">
        <v>1043.99</v>
      </c>
      <c r="U556" s="50">
        <v>1026.18</v>
      </c>
      <c r="V556" s="50">
        <v>1016.7900000000001</v>
      </c>
      <c r="W556" s="50">
        <v>993.17000000000007</v>
      </c>
      <c r="X556" s="50">
        <v>1025.3699999999999</v>
      </c>
      <c r="Y556" s="50">
        <v>1054.05</v>
      </c>
    </row>
    <row r="557" spans="1:25" x14ac:dyDescent="0.2">
      <c r="A557" s="31">
        <v>42565</v>
      </c>
      <c r="B557" s="50">
        <v>1059.25</v>
      </c>
      <c r="C557" s="50">
        <v>1092.6600000000001</v>
      </c>
      <c r="D557" s="50">
        <v>1172</v>
      </c>
      <c r="E557" s="50">
        <v>1176.1000000000001</v>
      </c>
      <c r="F557" s="50">
        <v>1146.54</v>
      </c>
      <c r="G557" s="50">
        <v>1106.06</v>
      </c>
      <c r="H557" s="50">
        <v>1061.46</v>
      </c>
      <c r="I557" s="50">
        <v>1081.22</v>
      </c>
      <c r="J557" s="50">
        <v>1044.3499999999999</v>
      </c>
      <c r="K557" s="50">
        <v>1003.1600000000001</v>
      </c>
      <c r="L557" s="50">
        <v>975.06000000000006</v>
      </c>
      <c r="M557" s="50">
        <v>986.7700000000001</v>
      </c>
      <c r="N557" s="50">
        <v>950.23</v>
      </c>
      <c r="O557" s="50">
        <v>970.92000000000007</v>
      </c>
      <c r="P557" s="50">
        <v>947.22</v>
      </c>
      <c r="Q557" s="50">
        <v>937.56000000000006</v>
      </c>
      <c r="R557" s="50">
        <v>980.7</v>
      </c>
      <c r="S557" s="50">
        <v>989.31000000000006</v>
      </c>
      <c r="T557" s="50">
        <v>1044.82</v>
      </c>
      <c r="U557" s="50">
        <v>1024.8900000000001</v>
      </c>
      <c r="V557" s="50">
        <v>1079.01</v>
      </c>
      <c r="W557" s="50">
        <v>1176.46</v>
      </c>
      <c r="X557" s="50">
        <v>1193.9100000000001</v>
      </c>
      <c r="Y557" s="50">
        <v>1151.3300000000002</v>
      </c>
    </row>
    <row r="558" spans="1:25" x14ac:dyDescent="0.2">
      <c r="A558" s="31">
        <v>42566</v>
      </c>
      <c r="B558" s="50">
        <v>1111.45</v>
      </c>
      <c r="C558" s="50">
        <v>1085.2</v>
      </c>
      <c r="D558" s="50">
        <v>1100.06</v>
      </c>
      <c r="E558" s="50">
        <v>1118.3399999999999</v>
      </c>
      <c r="F558" s="50">
        <v>1097.19</v>
      </c>
      <c r="G558" s="50">
        <v>1164.8</v>
      </c>
      <c r="H558" s="50">
        <v>1300.43</v>
      </c>
      <c r="I558" s="50">
        <v>1281.21</v>
      </c>
      <c r="J558" s="50">
        <v>1165.0900000000001</v>
      </c>
      <c r="K558" s="50">
        <v>1133.33</v>
      </c>
      <c r="L558" s="50">
        <v>986.67000000000007</v>
      </c>
      <c r="M558" s="50">
        <v>967.0200000000001</v>
      </c>
      <c r="N558" s="50">
        <v>993.73</v>
      </c>
      <c r="O558" s="50">
        <v>994.25</v>
      </c>
      <c r="P558" s="50">
        <v>950.5200000000001</v>
      </c>
      <c r="Q558" s="50">
        <v>970.84</v>
      </c>
      <c r="R558" s="50">
        <v>944.04000000000008</v>
      </c>
      <c r="S558" s="50">
        <v>1003.24</v>
      </c>
      <c r="T558" s="50">
        <v>1047.8499999999999</v>
      </c>
      <c r="U558" s="50">
        <v>1018.26</v>
      </c>
      <c r="V558" s="50">
        <v>1041.3</v>
      </c>
      <c r="W558" s="50">
        <v>1173.1500000000001</v>
      </c>
      <c r="X558" s="50">
        <v>1147.3900000000001</v>
      </c>
      <c r="Y558" s="50">
        <v>1154.1000000000001</v>
      </c>
    </row>
    <row r="559" spans="1:25" x14ac:dyDescent="0.2">
      <c r="A559" s="31">
        <v>42567</v>
      </c>
      <c r="B559" s="50">
        <v>1164.8400000000001</v>
      </c>
      <c r="C559" s="50">
        <v>1236.47</v>
      </c>
      <c r="D559" s="50">
        <v>1253.71</v>
      </c>
      <c r="E559" s="50">
        <v>1247.44</v>
      </c>
      <c r="F559" s="50">
        <v>1233.6100000000001</v>
      </c>
      <c r="G559" s="50">
        <v>1317.8200000000002</v>
      </c>
      <c r="H559" s="50">
        <v>1208.68</v>
      </c>
      <c r="I559" s="50">
        <v>1165.9100000000001</v>
      </c>
      <c r="J559" s="50">
        <v>1066.29</v>
      </c>
      <c r="K559" s="50">
        <v>980.66000000000008</v>
      </c>
      <c r="L559" s="50">
        <v>1022.2900000000001</v>
      </c>
      <c r="M559" s="50">
        <v>1056.06</v>
      </c>
      <c r="N559" s="50">
        <v>969.5200000000001</v>
      </c>
      <c r="O559" s="50">
        <v>972.36</v>
      </c>
      <c r="P559" s="50">
        <v>974.29000000000008</v>
      </c>
      <c r="Q559" s="50">
        <v>964.94</v>
      </c>
      <c r="R559" s="50">
        <v>1002.73</v>
      </c>
      <c r="S559" s="50">
        <v>1121.3599999999999</v>
      </c>
      <c r="T559" s="50">
        <v>1133.82</v>
      </c>
      <c r="U559" s="50">
        <v>1097.19</v>
      </c>
      <c r="V559" s="50">
        <v>1048.74</v>
      </c>
      <c r="W559" s="50">
        <v>1182.8400000000001</v>
      </c>
      <c r="X559" s="50">
        <v>1165.21</v>
      </c>
      <c r="Y559" s="50">
        <v>1168.69</v>
      </c>
    </row>
    <row r="560" spans="1:25" x14ac:dyDescent="0.2">
      <c r="A560" s="31">
        <v>42568</v>
      </c>
      <c r="B560" s="50">
        <v>1269.1300000000001</v>
      </c>
      <c r="C560" s="50">
        <v>1515.8600000000001</v>
      </c>
      <c r="D560" s="50">
        <v>1383.95</v>
      </c>
      <c r="E560" s="50">
        <v>1346.79</v>
      </c>
      <c r="F560" s="50">
        <v>1403.8400000000001</v>
      </c>
      <c r="G560" s="50">
        <v>1449.82</v>
      </c>
      <c r="H560" s="50">
        <v>1309.45</v>
      </c>
      <c r="I560" s="50">
        <v>1306.45</v>
      </c>
      <c r="J560" s="50">
        <v>1207.3200000000002</v>
      </c>
      <c r="K560" s="50">
        <v>1101.3900000000001</v>
      </c>
      <c r="L560" s="50">
        <v>1170.27</v>
      </c>
      <c r="M560" s="50">
        <v>1016.1400000000001</v>
      </c>
      <c r="N560" s="50">
        <v>987.61</v>
      </c>
      <c r="O560" s="50">
        <v>999.78000000000009</v>
      </c>
      <c r="P560" s="50">
        <v>997.86</v>
      </c>
      <c r="Q560" s="50">
        <v>1028.58</v>
      </c>
      <c r="R560" s="50">
        <v>1026.99</v>
      </c>
      <c r="S560" s="50">
        <v>998.62</v>
      </c>
      <c r="T560" s="50">
        <v>1015.12</v>
      </c>
      <c r="U560" s="50">
        <v>1031.8699999999999</v>
      </c>
      <c r="V560" s="50">
        <v>1051.8599999999999</v>
      </c>
      <c r="W560" s="50">
        <v>1141.78</v>
      </c>
      <c r="X560" s="50">
        <v>1168.21</v>
      </c>
      <c r="Y560" s="50">
        <v>1170.9000000000001</v>
      </c>
    </row>
    <row r="561" spans="1:25" x14ac:dyDescent="0.2">
      <c r="A561" s="31">
        <v>42569</v>
      </c>
      <c r="B561" s="50">
        <v>1224.8000000000002</v>
      </c>
      <c r="C561" s="50">
        <v>1185.6300000000001</v>
      </c>
      <c r="D561" s="50">
        <v>1212.97</v>
      </c>
      <c r="E561" s="50">
        <v>1201.44</v>
      </c>
      <c r="F561" s="50">
        <v>1305.94</v>
      </c>
      <c r="G561" s="50">
        <v>1375.96</v>
      </c>
      <c r="H561" s="50">
        <v>1222.73</v>
      </c>
      <c r="I561" s="50">
        <v>1063.8699999999999</v>
      </c>
      <c r="J561" s="50">
        <v>1102.45</v>
      </c>
      <c r="K561" s="50">
        <v>1156.78</v>
      </c>
      <c r="L561" s="50">
        <v>1081.7</v>
      </c>
      <c r="M561" s="50">
        <v>1012.5</v>
      </c>
      <c r="N561" s="50">
        <v>1047</v>
      </c>
      <c r="O561" s="50">
        <v>1104.3499999999999</v>
      </c>
      <c r="P561" s="50">
        <v>1041.97</v>
      </c>
      <c r="Q561" s="50">
        <v>1002.5</v>
      </c>
      <c r="R561" s="50">
        <v>1048.77</v>
      </c>
      <c r="S561" s="50">
        <v>1074.21</v>
      </c>
      <c r="T561" s="50">
        <v>1140.6099999999999</v>
      </c>
      <c r="U561" s="50">
        <v>1069.49</v>
      </c>
      <c r="V561" s="50">
        <v>1107.96</v>
      </c>
      <c r="W561" s="50">
        <v>1115.24</v>
      </c>
      <c r="X561" s="50">
        <v>1152.3600000000001</v>
      </c>
      <c r="Y561" s="50">
        <v>1185.51</v>
      </c>
    </row>
    <row r="562" spans="1:25" x14ac:dyDescent="0.2">
      <c r="A562" s="31">
        <v>42570</v>
      </c>
      <c r="B562" s="50">
        <v>1245.8500000000001</v>
      </c>
      <c r="C562" s="50">
        <v>1312.3300000000002</v>
      </c>
      <c r="D562" s="50">
        <v>1258.26</v>
      </c>
      <c r="E562" s="50">
        <v>1319.2</v>
      </c>
      <c r="F562" s="50">
        <v>1376.8700000000001</v>
      </c>
      <c r="G562" s="50">
        <v>1369.6000000000001</v>
      </c>
      <c r="H562" s="50">
        <v>1274.5700000000002</v>
      </c>
      <c r="I562" s="50">
        <v>1205.46</v>
      </c>
      <c r="J562" s="50">
        <v>1078.78</v>
      </c>
      <c r="K562" s="50">
        <v>1037.76</v>
      </c>
      <c r="L562" s="50">
        <v>1052.26</v>
      </c>
      <c r="M562" s="50">
        <v>1025.3499999999999</v>
      </c>
      <c r="N562" s="50">
        <v>1025.52</v>
      </c>
      <c r="O562" s="50">
        <v>1072.8599999999999</v>
      </c>
      <c r="P562" s="50">
        <v>1034.9000000000001</v>
      </c>
      <c r="Q562" s="50">
        <v>1037.5</v>
      </c>
      <c r="R562" s="50">
        <v>962.6</v>
      </c>
      <c r="S562" s="50">
        <v>957.43000000000006</v>
      </c>
      <c r="T562" s="50">
        <v>983.72</v>
      </c>
      <c r="U562" s="50">
        <v>1002.2</v>
      </c>
      <c r="V562" s="50">
        <v>1075.18</v>
      </c>
      <c r="W562" s="50">
        <v>1062.97</v>
      </c>
      <c r="X562" s="50">
        <v>1145.79</v>
      </c>
      <c r="Y562" s="50">
        <v>1159.8700000000001</v>
      </c>
    </row>
    <row r="563" spans="1:25" x14ac:dyDescent="0.2">
      <c r="A563" s="31">
        <v>42571</v>
      </c>
      <c r="B563" s="50">
        <v>1307</v>
      </c>
      <c r="C563" s="50">
        <v>1418.99</v>
      </c>
      <c r="D563" s="50">
        <v>1380.25</v>
      </c>
      <c r="E563" s="50">
        <v>1504.8400000000001</v>
      </c>
      <c r="F563" s="50">
        <v>1423.0700000000002</v>
      </c>
      <c r="G563" s="50">
        <v>1497.53</v>
      </c>
      <c r="H563" s="50">
        <v>1340.1200000000001</v>
      </c>
      <c r="I563" s="50">
        <v>1117.47</v>
      </c>
      <c r="J563" s="50">
        <v>1034.02</v>
      </c>
      <c r="K563" s="50">
        <v>1040.55</v>
      </c>
      <c r="L563" s="50">
        <v>1067.31</v>
      </c>
      <c r="M563" s="50">
        <v>1050.45</v>
      </c>
      <c r="N563" s="50">
        <v>1083.54</v>
      </c>
      <c r="O563" s="50">
        <v>1074.58</v>
      </c>
      <c r="P563" s="50">
        <v>1047.75</v>
      </c>
      <c r="Q563" s="50">
        <v>1033.77</v>
      </c>
      <c r="R563" s="50">
        <v>1005.3100000000001</v>
      </c>
      <c r="S563" s="50">
        <v>953.0200000000001</v>
      </c>
      <c r="T563" s="50">
        <v>947.03000000000009</v>
      </c>
      <c r="U563" s="50">
        <v>990.65000000000009</v>
      </c>
      <c r="V563" s="50">
        <v>1036.8900000000001</v>
      </c>
      <c r="W563" s="50">
        <v>1127.1099999999999</v>
      </c>
      <c r="X563" s="50">
        <v>1134.1400000000001</v>
      </c>
      <c r="Y563" s="50">
        <v>1158.5900000000001</v>
      </c>
    </row>
    <row r="564" spans="1:25" x14ac:dyDescent="0.2">
      <c r="A564" s="31">
        <v>42572</v>
      </c>
      <c r="B564" s="50">
        <v>1248.1000000000001</v>
      </c>
      <c r="C564" s="50">
        <v>1315.73</v>
      </c>
      <c r="D564" s="50">
        <v>1244.4000000000001</v>
      </c>
      <c r="E564" s="50">
        <v>1230.1500000000001</v>
      </c>
      <c r="F564" s="50">
        <v>1238.73</v>
      </c>
      <c r="G564" s="50">
        <v>1169.5800000000002</v>
      </c>
      <c r="H564" s="50">
        <v>1150.53</v>
      </c>
      <c r="I564" s="50">
        <v>1129.77</v>
      </c>
      <c r="J564" s="50">
        <v>1148.3500000000001</v>
      </c>
      <c r="K564" s="50">
        <v>1047.33</v>
      </c>
      <c r="L564" s="50">
        <v>1005.95</v>
      </c>
      <c r="M564" s="50">
        <v>1000.9300000000001</v>
      </c>
      <c r="N564" s="50">
        <v>1045.07</v>
      </c>
      <c r="O564" s="50">
        <v>1040.06</v>
      </c>
      <c r="P564" s="50">
        <v>1017.96</v>
      </c>
      <c r="Q564" s="50">
        <v>1026.46</v>
      </c>
      <c r="R564" s="50">
        <v>1022.75</v>
      </c>
      <c r="S564" s="50">
        <v>999.06000000000006</v>
      </c>
      <c r="T564" s="50">
        <v>1060.4000000000001</v>
      </c>
      <c r="U564" s="50">
        <v>1012.72</v>
      </c>
      <c r="V564" s="50">
        <v>1003.1</v>
      </c>
      <c r="W564" s="50">
        <v>1081.28</v>
      </c>
      <c r="X564" s="50">
        <v>1082.1299999999999</v>
      </c>
      <c r="Y564" s="50">
        <v>1116.1099999999999</v>
      </c>
    </row>
    <row r="565" spans="1:25" x14ac:dyDescent="0.2">
      <c r="A565" s="31">
        <v>42573</v>
      </c>
      <c r="B565" s="50">
        <v>1098.1400000000001</v>
      </c>
      <c r="C565" s="50">
        <v>1103.53</v>
      </c>
      <c r="D565" s="50">
        <v>1073.8900000000001</v>
      </c>
      <c r="E565" s="50">
        <v>1111.18</v>
      </c>
      <c r="F565" s="50">
        <v>1066.26</v>
      </c>
      <c r="G565" s="50">
        <v>1121.52</v>
      </c>
      <c r="H565" s="50">
        <v>1164.5900000000001</v>
      </c>
      <c r="I565" s="50">
        <v>1151.3</v>
      </c>
      <c r="J565" s="50">
        <v>1072.44</v>
      </c>
      <c r="K565" s="50">
        <v>1037.51</v>
      </c>
      <c r="L565" s="50">
        <v>992.40000000000009</v>
      </c>
      <c r="M565" s="50">
        <v>997.18000000000006</v>
      </c>
      <c r="N565" s="50">
        <v>983.74</v>
      </c>
      <c r="O565" s="50">
        <v>957.51</v>
      </c>
      <c r="P565" s="50">
        <v>955.59</v>
      </c>
      <c r="Q565" s="50">
        <v>986.36</v>
      </c>
      <c r="R565" s="50">
        <v>991.05000000000007</v>
      </c>
      <c r="S565" s="50">
        <v>1018.2800000000001</v>
      </c>
      <c r="T565" s="50">
        <v>988.93000000000006</v>
      </c>
      <c r="U565" s="50">
        <v>955.41000000000008</v>
      </c>
      <c r="V565" s="50">
        <v>986.7700000000001</v>
      </c>
      <c r="W565" s="50">
        <v>1009.51</v>
      </c>
      <c r="X565" s="50">
        <v>1002.8900000000001</v>
      </c>
      <c r="Y565" s="50">
        <v>1072.21</v>
      </c>
    </row>
    <row r="566" spans="1:25" x14ac:dyDescent="0.2">
      <c r="A566" s="31">
        <v>42574</v>
      </c>
      <c r="B566" s="50">
        <v>1205.8200000000002</v>
      </c>
      <c r="C566" s="50">
        <v>1208.46</v>
      </c>
      <c r="D566" s="50">
        <v>1192.28</v>
      </c>
      <c r="E566" s="50">
        <v>1195.1100000000001</v>
      </c>
      <c r="F566" s="50">
        <v>1209.76</v>
      </c>
      <c r="G566" s="50">
        <v>1202.93</v>
      </c>
      <c r="H566" s="50">
        <v>1156.19</v>
      </c>
      <c r="I566" s="50">
        <v>1095.71</v>
      </c>
      <c r="J566" s="50">
        <v>970.92000000000007</v>
      </c>
      <c r="K566" s="50">
        <v>941.73</v>
      </c>
      <c r="L566" s="50">
        <v>921.98</v>
      </c>
      <c r="M566" s="50">
        <v>950.18000000000006</v>
      </c>
      <c r="N566" s="50">
        <v>911.7</v>
      </c>
      <c r="O566" s="50">
        <v>899.3900000000001</v>
      </c>
      <c r="P566" s="50">
        <v>892.78000000000009</v>
      </c>
      <c r="Q566" s="50">
        <v>890.17000000000007</v>
      </c>
      <c r="R566" s="50">
        <v>870.99</v>
      </c>
      <c r="S566" s="50">
        <v>823.84</v>
      </c>
      <c r="T566" s="50">
        <v>832.93000000000006</v>
      </c>
      <c r="U566" s="50">
        <v>837.51</v>
      </c>
      <c r="V566" s="50">
        <v>865.36</v>
      </c>
      <c r="W566" s="50">
        <v>909.6400000000001</v>
      </c>
      <c r="X566" s="50">
        <v>942.6400000000001</v>
      </c>
      <c r="Y566" s="50">
        <v>990.98</v>
      </c>
    </row>
    <row r="567" spans="1:25" x14ac:dyDescent="0.2">
      <c r="A567" s="31">
        <v>42575</v>
      </c>
      <c r="B567" s="50">
        <v>1049.03</v>
      </c>
      <c r="C567" s="50">
        <v>1015.9200000000001</v>
      </c>
      <c r="D567" s="50">
        <v>1040.67</v>
      </c>
      <c r="E567" s="50">
        <v>1054.1500000000001</v>
      </c>
      <c r="F567" s="50">
        <v>1022.76</v>
      </c>
      <c r="G567" s="50">
        <v>1091.53</v>
      </c>
      <c r="H567" s="50">
        <v>1081.1400000000001</v>
      </c>
      <c r="I567" s="50">
        <v>986.83</v>
      </c>
      <c r="J567" s="50">
        <v>922.6</v>
      </c>
      <c r="K567" s="50">
        <v>856.08</v>
      </c>
      <c r="L567" s="50">
        <v>828.26</v>
      </c>
      <c r="M567" s="50">
        <v>902.7700000000001</v>
      </c>
      <c r="N567" s="50">
        <v>886.1400000000001</v>
      </c>
      <c r="O567" s="50">
        <v>881.32</v>
      </c>
      <c r="P567" s="50">
        <v>858.31000000000006</v>
      </c>
      <c r="Q567" s="50">
        <v>853.67000000000007</v>
      </c>
      <c r="R567" s="50">
        <v>866.34</v>
      </c>
      <c r="S567" s="50">
        <v>883.03000000000009</v>
      </c>
      <c r="T567" s="50">
        <v>922.0200000000001</v>
      </c>
      <c r="U567" s="50">
        <v>907.17000000000007</v>
      </c>
      <c r="V567" s="50">
        <v>903.91000000000008</v>
      </c>
      <c r="W567" s="50">
        <v>956.30000000000007</v>
      </c>
      <c r="X567" s="50">
        <v>984.41000000000008</v>
      </c>
      <c r="Y567" s="50">
        <v>1068.9100000000001</v>
      </c>
    </row>
    <row r="568" spans="1:25" x14ac:dyDescent="0.2">
      <c r="A568" s="31">
        <v>42576</v>
      </c>
      <c r="B568" s="50">
        <v>1007.9000000000001</v>
      </c>
      <c r="C568" s="50">
        <v>1046.24</v>
      </c>
      <c r="D568" s="50">
        <v>1009.08</v>
      </c>
      <c r="E568" s="50">
        <v>1027.67</v>
      </c>
      <c r="F568" s="50">
        <v>1037.3</v>
      </c>
      <c r="G568" s="50">
        <v>1062.49</v>
      </c>
      <c r="H568" s="50">
        <v>1042.23</v>
      </c>
      <c r="I568" s="50">
        <v>1003.97</v>
      </c>
      <c r="J568" s="50">
        <v>970.80000000000007</v>
      </c>
      <c r="K568" s="50">
        <v>924.40000000000009</v>
      </c>
      <c r="L568" s="50">
        <v>974.91000000000008</v>
      </c>
      <c r="M568" s="50">
        <v>950.47</v>
      </c>
      <c r="N568" s="50">
        <v>967.51</v>
      </c>
      <c r="O568" s="50">
        <v>953.29000000000008</v>
      </c>
      <c r="P568" s="50">
        <v>965.0200000000001</v>
      </c>
      <c r="Q568" s="50">
        <v>954.21</v>
      </c>
      <c r="R568" s="50">
        <v>949.42000000000007</v>
      </c>
      <c r="S568" s="50">
        <v>938.29000000000008</v>
      </c>
      <c r="T568" s="50">
        <v>867.86</v>
      </c>
      <c r="U568" s="50">
        <v>901.33</v>
      </c>
      <c r="V568" s="50">
        <v>935.3900000000001</v>
      </c>
      <c r="W568" s="50">
        <v>968.85</v>
      </c>
      <c r="X568" s="50">
        <v>946.38</v>
      </c>
      <c r="Y568" s="50">
        <v>982.47</v>
      </c>
    </row>
    <row r="569" spans="1:25" x14ac:dyDescent="0.2">
      <c r="A569" s="31">
        <v>42577</v>
      </c>
      <c r="B569" s="50">
        <v>1093.1099999999999</v>
      </c>
      <c r="C569" s="50">
        <v>1213.1300000000001</v>
      </c>
      <c r="D569" s="50">
        <v>1230.24</v>
      </c>
      <c r="E569" s="50">
        <v>1198.93</v>
      </c>
      <c r="F569" s="50">
        <v>1244.02</v>
      </c>
      <c r="G569" s="50">
        <v>1254.5</v>
      </c>
      <c r="H569" s="50">
        <v>1187.17</v>
      </c>
      <c r="I569" s="50">
        <v>1046.8699999999999</v>
      </c>
      <c r="J569" s="50">
        <v>1028.67</v>
      </c>
      <c r="K569" s="50">
        <v>1091.6299999999999</v>
      </c>
      <c r="L569" s="50">
        <v>1009.99</v>
      </c>
      <c r="M569" s="50">
        <v>991.76</v>
      </c>
      <c r="N569" s="50">
        <v>1041.72</v>
      </c>
      <c r="O569" s="50">
        <v>1024.51</v>
      </c>
      <c r="P569" s="50">
        <v>1031.3699999999999</v>
      </c>
      <c r="Q569" s="50">
        <v>1017.6800000000001</v>
      </c>
      <c r="R569" s="50">
        <v>1039.28</v>
      </c>
      <c r="S569" s="50">
        <v>1089.6299999999999</v>
      </c>
      <c r="T569" s="50">
        <v>1176.93</v>
      </c>
      <c r="U569" s="50">
        <v>1185.53</v>
      </c>
      <c r="V569" s="50">
        <v>1366.13</v>
      </c>
      <c r="W569" s="50">
        <v>1435.23</v>
      </c>
      <c r="X569" s="50">
        <v>1481.31</v>
      </c>
      <c r="Y569" s="50">
        <v>1278.8000000000002</v>
      </c>
    </row>
    <row r="570" spans="1:25" x14ac:dyDescent="0.2">
      <c r="A570" s="31">
        <v>42578</v>
      </c>
      <c r="B570" s="50">
        <v>1211.74</v>
      </c>
      <c r="C570" s="50">
        <v>1313.04</v>
      </c>
      <c r="D570" s="50">
        <v>1270.52</v>
      </c>
      <c r="E570" s="50">
        <v>1252.8400000000001</v>
      </c>
      <c r="F570" s="50">
        <v>1224.3800000000001</v>
      </c>
      <c r="G570" s="50">
        <v>1291.6000000000001</v>
      </c>
      <c r="H570" s="50">
        <v>1330.92</v>
      </c>
      <c r="I570" s="50">
        <v>1188.17</v>
      </c>
      <c r="J570" s="50">
        <v>1131</v>
      </c>
      <c r="K570" s="50">
        <v>1251.26</v>
      </c>
      <c r="L570" s="50">
        <v>1230.5800000000002</v>
      </c>
      <c r="M570" s="50">
        <v>1136.5999999999999</v>
      </c>
      <c r="N570" s="50">
        <v>1062.79</v>
      </c>
      <c r="O570" s="50">
        <v>1164.68</v>
      </c>
      <c r="P570" s="50">
        <v>1154.0600000000002</v>
      </c>
      <c r="Q570" s="50">
        <v>1135.6299999999999</v>
      </c>
      <c r="R570" s="50">
        <v>1214.71</v>
      </c>
      <c r="S570" s="50">
        <v>1231.8500000000001</v>
      </c>
      <c r="T570" s="50">
        <v>1197.6000000000001</v>
      </c>
      <c r="U570" s="50">
        <v>1228.99</v>
      </c>
      <c r="V570" s="50">
        <v>1253.97</v>
      </c>
      <c r="W570" s="50">
        <v>1208.93</v>
      </c>
      <c r="X570" s="50">
        <v>1235.8500000000001</v>
      </c>
      <c r="Y570" s="50">
        <v>1308.5900000000001</v>
      </c>
    </row>
    <row r="571" spans="1:25" x14ac:dyDescent="0.2">
      <c r="A571" s="31">
        <v>42579</v>
      </c>
      <c r="B571" s="50">
        <v>1363.8100000000002</v>
      </c>
      <c r="C571" s="50">
        <v>1310.99</v>
      </c>
      <c r="D571" s="50">
        <v>1381.77</v>
      </c>
      <c r="E571" s="50">
        <v>1453.13</v>
      </c>
      <c r="F571" s="50">
        <v>1265.49</v>
      </c>
      <c r="G571" s="50">
        <v>1330.21</v>
      </c>
      <c r="H571" s="50">
        <v>1366.77</v>
      </c>
      <c r="I571" s="50">
        <v>1240.21</v>
      </c>
      <c r="J571" s="50">
        <v>1143.1500000000001</v>
      </c>
      <c r="K571" s="50">
        <v>1245.3300000000002</v>
      </c>
      <c r="L571" s="50">
        <v>1288.72</v>
      </c>
      <c r="M571" s="50">
        <v>1237.02</v>
      </c>
      <c r="N571" s="50">
        <v>1251.5</v>
      </c>
      <c r="O571" s="50">
        <v>1205.24</v>
      </c>
      <c r="P571" s="50">
        <v>1256.25</v>
      </c>
      <c r="Q571" s="50">
        <v>1229.1400000000001</v>
      </c>
      <c r="R571" s="50">
        <v>1258.6500000000001</v>
      </c>
      <c r="S571" s="50">
        <v>1233.44</v>
      </c>
      <c r="T571" s="50">
        <v>1233.99</v>
      </c>
      <c r="U571" s="50">
        <v>1150.1000000000001</v>
      </c>
      <c r="V571" s="50">
        <v>1234.22</v>
      </c>
      <c r="W571" s="50">
        <v>1212.6300000000001</v>
      </c>
      <c r="X571" s="50">
        <v>1191.8900000000001</v>
      </c>
      <c r="Y571" s="50">
        <v>1167.0700000000002</v>
      </c>
    </row>
    <row r="572" spans="1:25" x14ac:dyDescent="0.2">
      <c r="A572" s="31">
        <v>42580</v>
      </c>
      <c r="B572" s="50">
        <v>1173.4100000000001</v>
      </c>
      <c r="C572" s="50">
        <v>1329.46</v>
      </c>
      <c r="D572" s="50">
        <v>1435.28</v>
      </c>
      <c r="E572" s="50">
        <v>1403.14</v>
      </c>
      <c r="F572" s="50">
        <v>1420.16</v>
      </c>
      <c r="G572" s="50">
        <v>1314.1200000000001</v>
      </c>
      <c r="H572" s="50">
        <v>1181.25</v>
      </c>
      <c r="I572" s="50">
        <v>1137.1500000000001</v>
      </c>
      <c r="J572" s="50">
        <v>1172.6400000000001</v>
      </c>
      <c r="K572" s="50">
        <v>1148.0700000000002</v>
      </c>
      <c r="L572" s="50">
        <v>1145.2</v>
      </c>
      <c r="M572" s="50">
        <v>1176.77</v>
      </c>
      <c r="N572" s="50">
        <v>1224.28</v>
      </c>
      <c r="O572" s="50">
        <v>1159.5</v>
      </c>
      <c r="P572" s="50">
        <v>1190.3900000000001</v>
      </c>
      <c r="Q572" s="50">
        <v>1171.9000000000001</v>
      </c>
      <c r="R572" s="50">
        <v>1127.3900000000001</v>
      </c>
      <c r="S572" s="50">
        <v>1118.74</v>
      </c>
      <c r="T572" s="50">
        <v>1153.8700000000001</v>
      </c>
      <c r="U572" s="50">
        <v>1127.17</v>
      </c>
      <c r="V572" s="50">
        <v>1046.96</v>
      </c>
      <c r="W572" s="50">
        <v>1052.69</v>
      </c>
      <c r="X572" s="50">
        <v>1046.4000000000001</v>
      </c>
      <c r="Y572" s="50">
        <v>1070.02</v>
      </c>
    </row>
    <row r="573" spans="1:25" x14ac:dyDescent="0.2">
      <c r="A573" s="31">
        <v>42581</v>
      </c>
      <c r="B573" s="50">
        <v>1079.54</v>
      </c>
      <c r="C573" s="50">
        <v>1192.8500000000001</v>
      </c>
      <c r="D573" s="50">
        <v>1250.47</v>
      </c>
      <c r="E573" s="50">
        <v>1327.28</v>
      </c>
      <c r="F573" s="50">
        <v>1326.03</v>
      </c>
      <c r="G573" s="50">
        <v>1358.91</v>
      </c>
      <c r="H573" s="50">
        <v>1258.4100000000001</v>
      </c>
      <c r="I573" s="50">
        <v>1312.3300000000002</v>
      </c>
      <c r="J573" s="50">
        <v>1207.3500000000001</v>
      </c>
      <c r="K573" s="50">
        <v>1064.6099999999999</v>
      </c>
      <c r="L573" s="50">
        <v>1077.32</v>
      </c>
      <c r="M573" s="50">
        <v>1093.4100000000001</v>
      </c>
      <c r="N573" s="50">
        <v>1147.8300000000002</v>
      </c>
      <c r="O573" s="50">
        <v>1122.24</v>
      </c>
      <c r="P573" s="50">
        <v>1059.83</v>
      </c>
      <c r="Q573" s="50">
        <v>1056.96</v>
      </c>
      <c r="R573" s="50">
        <v>1069.3599999999999</v>
      </c>
      <c r="S573" s="50">
        <v>1065.6299999999999</v>
      </c>
      <c r="T573" s="50">
        <v>1077.22</v>
      </c>
      <c r="U573" s="50">
        <v>1052.47</v>
      </c>
      <c r="V573" s="50">
        <v>1008.99</v>
      </c>
      <c r="W573" s="50">
        <v>1016.96</v>
      </c>
      <c r="X573" s="50">
        <v>1038.9100000000001</v>
      </c>
      <c r="Y573" s="50">
        <v>1079.54</v>
      </c>
    </row>
    <row r="574" spans="1:25" x14ac:dyDescent="0.2">
      <c r="A574" s="31">
        <v>42582</v>
      </c>
      <c r="B574" s="50">
        <v>1208.75</v>
      </c>
      <c r="C574" s="50">
        <v>1254.4000000000001</v>
      </c>
      <c r="D574" s="50">
        <v>1227.5500000000002</v>
      </c>
      <c r="E574" s="50">
        <v>1208.76</v>
      </c>
      <c r="F574" s="50">
        <v>1195.54</v>
      </c>
      <c r="G574" s="50">
        <v>1223.0600000000002</v>
      </c>
      <c r="H574" s="50">
        <v>1264.25</v>
      </c>
      <c r="I574" s="50">
        <v>1246.74</v>
      </c>
      <c r="J574" s="50">
        <v>1094.05</v>
      </c>
      <c r="K574" s="50">
        <v>979.83</v>
      </c>
      <c r="L574" s="50">
        <v>983.61</v>
      </c>
      <c r="M574" s="50">
        <v>979.87</v>
      </c>
      <c r="N574" s="50">
        <v>999.55000000000007</v>
      </c>
      <c r="O574" s="50">
        <v>987.26</v>
      </c>
      <c r="P574" s="50">
        <v>956.51</v>
      </c>
      <c r="Q574" s="50">
        <v>956.73</v>
      </c>
      <c r="R574" s="50">
        <v>951.28000000000009</v>
      </c>
      <c r="S574" s="50">
        <v>985.82</v>
      </c>
      <c r="T574" s="50">
        <v>1019.0200000000001</v>
      </c>
      <c r="U574" s="50">
        <v>1009.46</v>
      </c>
      <c r="V574" s="50">
        <v>1029.31</v>
      </c>
      <c r="W574" s="50">
        <v>1046.49</v>
      </c>
      <c r="X574" s="50">
        <v>1042.79</v>
      </c>
      <c r="Y574" s="50">
        <v>1074.05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54" t="s">
        <v>61</v>
      </c>
      <c r="B577" s="225" t="s">
        <v>108</v>
      </c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6"/>
    </row>
    <row r="578" spans="1:25" x14ac:dyDescent="0.2">
      <c r="A578" s="155"/>
      <c r="B578" s="62" t="s">
        <v>78</v>
      </c>
      <c r="C578" s="63" t="s">
        <v>79</v>
      </c>
      <c r="D578" s="64" t="s">
        <v>80</v>
      </c>
      <c r="E578" s="63" t="s">
        <v>81</v>
      </c>
      <c r="F578" s="63" t="s">
        <v>82</v>
      </c>
      <c r="G578" s="63" t="s">
        <v>83</v>
      </c>
      <c r="H578" s="63" t="s">
        <v>84</v>
      </c>
      <c r="I578" s="63" t="s">
        <v>85</v>
      </c>
      <c r="J578" s="63" t="s">
        <v>86</v>
      </c>
      <c r="K578" s="62" t="s">
        <v>87</v>
      </c>
      <c r="L578" s="63" t="s">
        <v>88</v>
      </c>
      <c r="M578" s="65" t="s">
        <v>89</v>
      </c>
      <c r="N578" s="62" t="s">
        <v>90</v>
      </c>
      <c r="O578" s="63" t="s">
        <v>91</v>
      </c>
      <c r="P578" s="65" t="s">
        <v>92</v>
      </c>
      <c r="Q578" s="64" t="s">
        <v>93</v>
      </c>
      <c r="R578" s="63" t="s">
        <v>94</v>
      </c>
      <c r="S578" s="64" t="s">
        <v>95</v>
      </c>
      <c r="T578" s="63" t="s">
        <v>96</v>
      </c>
      <c r="U578" s="64" t="s">
        <v>97</v>
      </c>
      <c r="V578" s="63" t="s">
        <v>98</v>
      </c>
      <c r="W578" s="64" t="s">
        <v>99</v>
      </c>
      <c r="X578" s="63" t="s">
        <v>100</v>
      </c>
      <c r="Y578" s="63" t="s">
        <v>101</v>
      </c>
    </row>
    <row r="579" spans="1:25" x14ac:dyDescent="0.2">
      <c r="A579" s="31">
        <v>42552</v>
      </c>
      <c r="B579" s="50">
        <v>2144.56</v>
      </c>
      <c r="C579" s="50">
        <v>2070.1</v>
      </c>
      <c r="D579" s="50">
        <v>2011.04</v>
      </c>
      <c r="E579" s="50">
        <v>2093.0300000000002</v>
      </c>
      <c r="F579" s="50">
        <v>2226.0699999999997</v>
      </c>
      <c r="G579" s="50">
        <v>2075.5499999999997</v>
      </c>
      <c r="H579" s="50">
        <v>2051.12</v>
      </c>
      <c r="I579" s="50">
        <v>1930.19</v>
      </c>
      <c r="J579" s="50">
        <v>1899.38</v>
      </c>
      <c r="K579" s="50">
        <v>1875.49</v>
      </c>
      <c r="L579" s="50">
        <v>1852.39</v>
      </c>
      <c r="M579" s="50">
        <v>1895.22</v>
      </c>
      <c r="N579" s="50">
        <v>1916.92</v>
      </c>
      <c r="O579" s="50">
        <v>1879.23</v>
      </c>
      <c r="P579" s="50">
        <v>1819.8700000000001</v>
      </c>
      <c r="Q579" s="50">
        <v>1789.74</v>
      </c>
      <c r="R579" s="50">
        <v>1754.89</v>
      </c>
      <c r="S579" s="50">
        <v>1840.44</v>
      </c>
      <c r="T579" s="50">
        <v>1958.41</v>
      </c>
      <c r="U579" s="50">
        <v>1906.14</v>
      </c>
      <c r="V579" s="50">
        <v>1874.14</v>
      </c>
      <c r="W579" s="50">
        <v>1834.49</v>
      </c>
      <c r="X579" s="50">
        <v>1857.94</v>
      </c>
      <c r="Y579" s="50">
        <v>1993.56</v>
      </c>
    </row>
    <row r="580" spans="1:25" x14ac:dyDescent="0.2">
      <c r="A580" s="31">
        <v>42553</v>
      </c>
      <c r="B580" s="50">
        <v>1996.41</v>
      </c>
      <c r="C580" s="50">
        <v>2109.37</v>
      </c>
      <c r="D580" s="50">
        <v>2119.0099999999998</v>
      </c>
      <c r="E580" s="50">
        <v>2182.77</v>
      </c>
      <c r="F580" s="50">
        <v>2288.2199999999998</v>
      </c>
      <c r="G580" s="50">
        <v>2232.4299999999998</v>
      </c>
      <c r="H580" s="50">
        <v>2263.71</v>
      </c>
      <c r="I580" s="50">
        <v>2140.59</v>
      </c>
      <c r="J580" s="50">
        <v>1894.93</v>
      </c>
      <c r="K580" s="50">
        <v>1834.67</v>
      </c>
      <c r="L580" s="50">
        <v>1841.89</v>
      </c>
      <c r="M580" s="50">
        <v>1852.01</v>
      </c>
      <c r="N580" s="50">
        <v>1859</v>
      </c>
      <c r="O580" s="50">
        <v>1942.53</v>
      </c>
      <c r="P580" s="50">
        <v>1907.7</v>
      </c>
      <c r="Q580" s="50">
        <v>1785.72</v>
      </c>
      <c r="R580" s="50">
        <v>1831.8</v>
      </c>
      <c r="S580" s="50">
        <v>1911.39</v>
      </c>
      <c r="T580" s="50">
        <v>1979.3500000000001</v>
      </c>
      <c r="U580" s="50">
        <v>2046.8400000000001</v>
      </c>
      <c r="V580" s="50">
        <v>1944.74</v>
      </c>
      <c r="W580" s="50">
        <v>1876.3500000000001</v>
      </c>
      <c r="X580" s="50">
        <v>1937.53</v>
      </c>
      <c r="Y580" s="50">
        <v>2019.75</v>
      </c>
    </row>
    <row r="581" spans="1:25" x14ac:dyDescent="0.2">
      <c r="A581" s="31">
        <v>42554</v>
      </c>
      <c r="B581" s="50">
        <v>2021.53</v>
      </c>
      <c r="C581" s="50">
        <v>2201.98</v>
      </c>
      <c r="D581" s="50">
        <v>2387.66</v>
      </c>
      <c r="E581" s="50">
        <v>2465.6099999999997</v>
      </c>
      <c r="F581" s="50">
        <v>2425.96</v>
      </c>
      <c r="G581" s="50">
        <v>2311.2999999999997</v>
      </c>
      <c r="H581" s="50">
        <v>2402.19</v>
      </c>
      <c r="I581" s="50">
        <v>2315.29</v>
      </c>
      <c r="J581" s="50">
        <v>1925.6200000000001</v>
      </c>
      <c r="K581" s="50">
        <v>1884.49</v>
      </c>
      <c r="L581" s="50">
        <v>2009.88</v>
      </c>
      <c r="M581" s="50">
        <v>1892.3300000000002</v>
      </c>
      <c r="N581" s="50">
        <v>1916.65</v>
      </c>
      <c r="O581" s="50">
        <v>2008.7</v>
      </c>
      <c r="P581" s="50">
        <v>1923.3600000000001</v>
      </c>
      <c r="Q581" s="50">
        <v>1872.55</v>
      </c>
      <c r="R581" s="50">
        <v>1924.8300000000002</v>
      </c>
      <c r="S581" s="50">
        <v>1948.82</v>
      </c>
      <c r="T581" s="50">
        <v>1934.74</v>
      </c>
      <c r="U581" s="50">
        <v>1904.21</v>
      </c>
      <c r="V581" s="50">
        <v>1860.67</v>
      </c>
      <c r="W581" s="50">
        <v>1862.06</v>
      </c>
      <c r="X581" s="50">
        <v>1898.07</v>
      </c>
      <c r="Y581" s="50">
        <v>2096.09</v>
      </c>
    </row>
    <row r="582" spans="1:25" x14ac:dyDescent="0.2">
      <c r="A582" s="31">
        <v>42555</v>
      </c>
      <c r="B582" s="50">
        <v>2133.4</v>
      </c>
      <c r="C582" s="50">
        <v>2271.12</v>
      </c>
      <c r="D582" s="50">
        <v>2128</v>
      </c>
      <c r="E582" s="50">
        <v>2154.33</v>
      </c>
      <c r="F582" s="50">
        <v>2247.9299999999998</v>
      </c>
      <c r="G582" s="50">
        <v>2338.33</v>
      </c>
      <c r="H582" s="50">
        <v>2182.6799999999998</v>
      </c>
      <c r="I582" s="50">
        <v>2188.5899999999997</v>
      </c>
      <c r="J582" s="50">
        <v>2050.75</v>
      </c>
      <c r="K582" s="50">
        <v>1988.99</v>
      </c>
      <c r="L582" s="50">
        <v>1963.04</v>
      </c>
      <c r="M582" s="50">
        <v>2099.02</v>
      </c>
      <c r="N582" s="50">
        <v>2037.49</v>
      </c>
      <c r="O582" s="50">
        <v>2001.7</v>
      </c>
      <c r="P582" s="50">
        <v>1949.24</v>
      </c>
      <c r="Q582" s="50">
        <v>1852.03</v>
      </c>
      <c r="R582" s="50">
        <v>1814.02</v>
      </c>
      <c r="S582" s="50">
        <v>1909.8700000000001</v>
      </c>
      <c r="T582" s="50">
        <v>1914.24</v>
      </c>
      <c r="U582" s="50">
        <v>1889.48</v>
      </c>
      <c r="V582" s="50">
        <v>1960.69</v>
      </c>
      <c r="W582" s="50">
        <v>2095.25</v>
      </c>
      <c r="X582" s="50">
        <v>2156.46</v>
      </c>
      <c r="Y582" s="50">
        <v>2077.08</v>
      </c>
    </row>
    <row r="583" spans="1:25" x14ac:dyDescent="0.2">
      <c r="A583" s="31">
        <v>42556</v>
      </c>
      <c r="B583" s="50">
        <v>2014.82</v>
      </c>
      <c r="C583" s="50">
        <v>2156.75</v>
      </c>
      <c r="D583" s="50">
        <v>2240</v>
      </c>
      <c r="E583" s="50">
        <v>2387.1099999999997</v>
      </c>
      <c r="F583" s="50">
        <v>2125.15</v>
      </c>
      <c r="G583" s="50">
        <v>2167.36</v>
      </c>
      <c r="H583" s="50">
        <v>2266.42</v>
      </c>
      <c r="I583" s="50">
        <v>2095.4699999999998</v>
      </c>
      <c r="J583" s="50">
        <v>1930.05</v>
      </c>
      <c r="K583" s="50">
        <v>1942.55</v>
      </c>
      <c r="L583" s="50">
        <v>1926.77</v>
      </c>
      <c r="M583" s="50">
        <v>1901.04</v>
      </c>
      <c r="N583" s="50">
        <v>1889.78</v>
      </c>
      <c r="O583" s="50">
        <v>1871.24</v>
      </c>
      <c r="P583" s="50">
        <v>1853.63</v>
      </c>
      <c r="Q583" s="50">
        <v>1939.19</v>
      </c>
      <c r="R583" s="50">
        <v>1850.71</v>
      </c>
      <c r="S583" s="50">
        <v>1850.63</v>
      </c>
      <c r="T583" s="50">
        <v>1911.8600000000001</v>
      </c>
      <c r="U583" s="50">
        <v>1806.5800000000002</v>
      </c>
      <c r="V583" s="50">
        <v>1842.3700000000001</v>
      </c>
      <c r="W583" s="50">
        <v>1870.14</v>
      </c>
      <c r="X583" s="50">
        <v>1877.98</v>
      </c>
      <c r="Y583" s="50">
        <v>1997.66</v>
      </c>
    </row>
    <row r="584" spans="1:25" x14ac:dyDescent="0.2">
      <c r="A584" s="31">
        <v>42557</v>
      </c>
      <c r="B584" s="50">
        <v>2144.59</v>
      </c>
      <c r="C584" s="50">
        <v>2170.1799999999998</v>
      </c>
      <c r="D584" s="50">
        <v>2144.64</v>
      </c>
      <c r="E584" s="50">
        <v>2276.16</v>
      </c>
      <c r="F584" s="50">
        <v>2229.96</v>
      </c>
      <c r="G584" s="50">
        <v>2292.7599999999998</v>
      </c>
      <c r="H584" s="50">
        <v>2155.4299999999998</v>
      </c>
      <c r="I584" s="50">
        <v>1928.8600000000001</v>
      </c>
      <c r="J584" s="50">
        <v>1858.7</v>
      </c>
      <c r="K584" s="50">
        <v>1793.41</v>
      </c>
      <c r="L584" s="50">
        <v>1817.39</v>
      </c>
      <c r="M584" s="50">
        <v>1776.56</v>
      </c>
      <c r="N584" s="50">
        <v>1739.46</v>
      </c>
      <c r="O584" s="50">
        <v>1785.21</v>
      </c>
      <c r="P584" s="50">
        <v>1820.99</v>
      </c>
      <c r="Q584" s="50">
        <v>1772.68</v>
      </c>
      <c r="R584" s="50">
        <v>1785.71</v>
      </c>
      <c r="S584" s="50">
        <v>1793.75</v>
      </c>
      <c r="T584" s="50">
        <v>1780.1200000000001</v>
      </c>
      <c r="U584" s="50">
        <v>1808.06</v>
      </c>
      <c r="V584" s="50">
        <v>1836.22</v>
      </c>
      <c r="W584" s="50">
        <v>1829.3500000000001</v>
      </c>
      <c r="X584" s="50">
        <v>1869.03</v>
      </c>
      <c r="Y584" s="50">
        <v>1960.9</v>
      </c>
    </row>
    <row r="585" spans="1:25" x14ac:dyDescent="0.2">
      <c r="A585" s="31">
        <v>42558</v>
      </c>
      <c r="B585" s="50">
        <v>2092.91</v>
      </c>
      <c r="C585" s="50">
        <v>2136.36</v>
      </c>
      <c r="D585" s="50">
        <v>2198.7599999999998</v>
      </c>
      <c r="E585" s="50">
        <v>2176.35</v>
      </c>
      <c r="F585" s="50">
        <v>2163.77</v>
      </c>
      <c r="G585" s="50">
        <v>2143.27</v>
      </c>
      <c r="H585" s="50">
        <v>2124.81</v>
      </c>
      <c r="I585" s="50">
        <v>1956.66</v>
      </c>
      <c r="J585" s="50">
        <v>1884.57</v>
      </c>
      <c r="K585" s="50">
        <v>1805.75</v>
      </c>
      <c r="L585" s="50">
        <v>1842.47</v>
      </c>
      <c r="M585" s="50">
        <v>1835.77</v>
      </c>
      <c r="N585" s="50">
        <v>1896.5900000000001</v>
      </c>
      <c r="O585" s="50">
        <v>1878.78</v>
      </c>
      <c r="P585" s="50">
        <v>1813.91</v>
      </c>
      <c r="Q585" s="50">
        <v>1806.31</v>
      </c>
      <c r="R585" s="50">
        <v>1793.04</v>
      </c>
      <c r="S585" s="50">
        <v>1721.05</v>
      </c>
      <c r="T585" s="50">
        <v>1766.57</v>
      </c>
      <c r="U585" s="50">
        <v>1838.16</v>
      </c>
      <c r="V585" s="50">
        <v>1851.91</v>
      </c>
      <c r="W585" s="50">
        <v>1909.68</v>
      </c>
      <c r="X585" s="50">
        <v>1898.04</v>
      </c>
      <c r="Y585" s="50">
        <v>1945.16</v>
      </c>
    </row>
    <row r="586" spans="1:25" x14ac:dyDescent="0.2">
      <c r="A586" s="31">
        <v>42559</v>
      </c>
      <c r="B586" s="50">
        <v>1951.55</v>
      </c>
      <c r="C586" s="50">
        <v>2000.3500000000001</v>
      </c>
      <c r="D586" s="50">
        <v>2062.87</v>
      </c>
      <c r="E586" s="50">
        <v>2281.41</v>
      </c>
      <c r="F586" s="50">
        <v>2119.11</v>
      </c>
      <c r="G586" s="50">
        <v>1953.24</v>
      </c>
      <c r="H586" s="50">
        <v>1879.63</v>
      </c>
      <c r="I586" s="50">
        <v>1901.24</v>
      </c>
      <c r="J586" s="50">
        <v>1838.49</v>
      </c>
      <c r="K586" s="50">
        <v>1757.94</v>
      </c>
      <c r="L586" s="50">
        <v>1739.15</v>
      </c>
      <c r="M586" s="50">
        <v>1769.98</v>
      </c>
      <c r="N586" s="50">
        <v>1815.22</v>
      </c>
      <c r="O586" s="50">
        <v>1808.8</v>
      </c>
      <c r="P586" s="50">
        <v>1791.3700000000001</v>
      </c>
      <c r="Q586" s="50">
        <v>1843.46</v>
      </c>
      <c r="R586" s="50">
        <v>1848.44</v>
      </c>
      <c r="S586" s="50">
        <v>1834.64</v>
      </c>
      <c r="T586" s="50">
        <v>1824.88</v>
      </c>
      <c r="U586" s="50">
        <v>1804.66</v>
      </c>
      <c r="V586" s="50">
        <v>1789.14</v>
      </c>
      <c r="W586" s="50">
        <v>1763.19</v>
      </c>
      <c r="X586" s="50">
        <v>1875.68</v>
      </c>
      <c r="Y586" s="50">
        <v>1858.55</v>
      </c>
    </row>
    <row r="587" spans="1:25" x14ac:dyDescent="0.2">
      <c r="A587" s="31">
        <v>42560</v>
      </c>
      <c r="B587" s="50">
        <v>1925.69</v>
      </c>
      <c r="C587" s="50">
        <v>1968.07</v>
      </c>
      <c r="D587" s="50">
        <v>2028.99</v>
      </c>
      <c r="E587" s="50">
        <v>2002.8600000000001</v>
      </c>
      <c r="F587" s="50">
        <v>2081.9899999999998</v>
      </c>
      <c r="G587" s="50">
        <v>2063.2199999999998</v>
      </c>
      <c r="H587" s="50">
        <v>2059.73</v>
      </c>
      <c r="I587" s="50">
        <v>1998.06</v>
      </c>
      <c r="J587" s="50">
        <v>1996.44</v>
      </c>
      <c r="K587" s="50">
        <v>1991.1100000000001</v>
      </c>
      <c r="L587" s="50">
        <v>1848.47</v>
      </c>
      <c r="M587" s="50">
        <v>1809.43</v>
      </c>
      <c r="N587" s="50">
        <v>1961.54</v>
      </c>
      <c r="O587" s="50">
        <v>1882.1200000000001</v>
      </c>
      <c r="P587" s="50">
        <v>1947.5900000000001</v>
      </c>
      <c r="Q587" s="50">
        <v>1926.89</v>
      </c>
      <c r="R587" s="50">
        <v>1852.2</v>
      </c>
      <c r="S587" s="50">
        <v>1885.15</v>
      </c>
      <c r="T587" s="50">
        <v>1913.55</v>
      </c>
      <c r="U587" s="50">
        <v>1904.66</v>
      </c>
      <c r="V587" s="50">
        <v>1926.18</v>
      </c>
      <c r="W587" s="50">
        <v>1901.66</v>
      </c>
      <c r="X587" s="50">
        <v>1898.46</v>
      </c>
      <c r="Y587" s="50">
        <v>1935.82</v>
      </c>
    </row>
    <row r="588" spans="1:25" x14ac:dyDescent="0.2">
      <c r="A588" s="31">
        <v>42561</v>
      </c>
      <c r="B588" s="50">
        <v>2013.05</v>
      </c>
      <c r="C588" s="50">
        <v>2125.3199999999997</v>
      </c>
      <c r="D588" s="50">
        <v>2051.7999999999997</v>
      </c>
      <c r="E588" s="50">
        <v>2056.98</v>
      </c>
      <c r="F588" s="50">
        <v>2276.19</v>
      </c>
      <c r="G588" s="50">
        <v>2235.77</v>
      </c>
      <c r="H588" s="50">
        <v>2012.88</v>
      </c>
      <c r="I588" s="50">
        <v>2111.92</v>
      </c>
      <c r="J588" s="50">
        <v>2065.21</v>
      </c>
      <c r="K588" s="50">
        <v>1980.41</v>
      </c>
      <c r="L588" s="50">
        <v>2005.31</v>
      </c>
      <c r="M588" s="50">
        <v>1899.47</v>
      </c>
      <c r="N588" s="50">
        <v>1896.3700000000001</v>
      </c>
      <c r="O588" s="50">
        <v>1797.17</v>
      </c>
      <c r="P588" s="50">
        <v>1820.23</v>
      </c>
      <c r="Q588" s="50">
        <v>1890.27</v>
      </c>
      <c r="R588" s="50">
        <v>1999.29</v>
      </c>
      <c r="S588" s="50">
        <v>1903.96</v>
      </c>
      <c r="T588" s="50">
        <v>1875.41</v>
      </c>
      <c r="U588" s="50">
        <v>1908.17</v>
      </c>
      <c r="V588" s="50">
        <v>1865.16</v>
      </c>
      <c r="W588" s="50">
        <v>1870.74</v>
      </c>
      <c r="X588" s="50">
        <v>1846.93</v>
      </c>
      <c r="Y588" s="50">
        <v>1893.47</v>
      </c>
    </row>
    <row r="589" spans="1:25" x14ac:dyDescent="0.2">
      <c r="A589" s="31">
        <v>42562</v>
      </c>
      <c r="B589" s="50">
        <v>1981.42</v>
      </c>
      <c r="C589" s="50">
        <v>2115.7399999999998</v>
      </c>
      <c r="D589" s="50">
        <v>2143.4499999999998</v>
      </c>
      <c r="E589" s="50">
        <v>2118.66</v>
      </c>
      <c r="F589" s="50">
        <v>2147.2399999999998</v>
      </c>
      <c r="G589" s="50">
        <v>2093.56</v>
      </c>
      <c r="H589" s="50">
        <v>1969.27</v>
      </c>
      <c r="I589" s="50">
        <v>1970.6100000000001</v>
      </c>
      <c r="J589" s="50">
        <v>1932.19</v>
      </c>
      <c r="K589" s="50">
        <v>1885.03</v>
      </c>
      <c r="L589" s="50">
        <v>1908.8</v>
      </c>
      <c r="M589" s="50">
        <v>1861.95</v>
      </c>
      <c r="N589" s="50">
        <v>1922.5800000000002</v>
      </c>
      <c r="O589" s="50">
        <v>1828.95</v>
      </c>
      <c r="P589" s="50">
        <v>1820.49</v>
      </c>
      <c r="Q589" s="50">
        <v>1931.01</v>
      </c>
      <c r="R589" s="50">
        <v>1922.72</v>
      </c>
      <c r="S589" s="50">
        <v>1865.71</v>
      </c>
      <c r="T589" s="50">
        <v>1886.06</v>
      </c>
      <c r="U589" s="50">
        <v>1909.8700000000001</v>
      </c>
      <c r="V589" s="50">
        <v>1839.8600000000001</v>
      </c>
      <c r="W589" s="50">
        <v>1907.57</v>
      </c>
      <c r="X589" s="50">
        <v>1947.42</v>
      </c>
      <c r="Y589" s="50">
        <v>2078.09</v>
      </c>
    </row>
    <row r="590" spans="1:25" x14ac:dyDescent="0.2">
      <c r="A590" s="31">
        <v>42563</v>
      </c>
      <c r="B590" s="50">
        <v>2056.2599999999998</v>
      </c>
      <c r="C590" s="50">
        <v>2067.7199999999998</v>
      </c>
      <c r="D590" s="50">
        <v>2040.49</v>
      </c>
      <c r="E590" s="50">
        <v>2096.84</v>
      </c>
      <c r="F590" s="50">
        <v>2208.87</v>
      </c>
      <c r="G590" s="50">
        <v>2022.96</v>
      </c>
      <c r="H590" s="50">
        <v>1928.07</v>
      </c>
      <c r="I590" s="50">
        <v>1929.02</v>
      </c>
      <c r="J590" s="50">
        <v>1852.8400000000001</v>
      </c>
      <c r="K590" s="50">
        <v>1902.4</v>
      </c>
      <c r="L590" s="50">
        <v>1995.48</v>
      </c>
      <c r="M590" s="50">
        <v>1868.77</v>
      </c>
      <c r="N590" s="50">
        <v>1839.79</v>
      </c>
      <c r="O590" s="50">
        <v>1820.3400000000001</v>
      </c>
      <c r="P590" s="50">
        <v>1868.96</v>
      </c>
      <c r="Q590" s="50">
        <v>1877.9</v>
      </c>
      <c r="R590" s="50">
        <v>1917.14</v>
      </c>
      <c r="S590" s="50">
        <v>1958.56</v>
      </c>
      <c r="T590" s="50">
        <v>1880.73</v>
      </c>
      <c r="U590" s="50">
        <v>1781.78</v>
      </c>
      <c r="V590" s="50">
        <v>1750.14</v>
      </c>
      <c r="W590" s="50">
        <v>1840.04</v>
      </c>
      <c r="X590" s="50">
        <v>1946.69</v>
      </c>
      <c r="Y590" s="50">
        <v>1945.3</v>
      </c>
    </row>
    <row r="591" spans="1:25" x14ac:dyDescent="0.2">
      <c r="A591" s="31">
        <v>42564</v>
      </c>
      <c r="B591" s="50">
        <v>1958.66</v>
      </c>
      <c r="C591" s="50">
        <v>1987.3700000000001</v>
      </c>
      <c r="D591" s="50">
        <v>1944.22</v>
      </c>
      <c r="E591" s="50">
        <v>1918.65</v>
      </c>
      <c r="F591" s="50">
        <v>2001.06</v>
      </c>
      <c r="G591" s="50">
        <v>1886.47</v>
      </c>
      <c r="H591" s="50">
        <v>1851.72</v>
      </c>
      <c r="I591" s="50">
        <v>1777.5800000000002</v>
      </c>
      <c r="J591" s="50">
        <v>1767.42</v>
      </c>
      <c r="K591" s="50">
        <v>1741.16</v>
      </c>
      <c r="L591" s="50">
        <v>1776.41</v>
      </c>
      <c r="M591" s="50">
        <v>1824.04</v>
      </c>
      <c r="N591" s="50">
        <v>1738.92</v>
      </c>
      <c r="O591" s="50">
        <v>1744.04</v>
      </c>
      <c r="P591" s="50">
        <v>1746.3</v>
      </c>
      <c r="Q591" s="50">
        <v>1743.26</v>
      </c>
      <c r="R591" s="50">
        <v>1727.8300000000002</v>
      </c>
      <c r="S591" s="50">
        <v>1754.26</v>
      </c>
      <c r="T591" s="50">
        <v>1777.05</v>
      </c>
      <c r="U591" s="50">
        <v>1759.24</v>
      </c>
      <c r="V591" s="50">
        <v>1749.8500000000001</v>
      </c>
      <c r="W591" s="50">
        <v>1726.23</v>
      </c>
      <c r="X591" s="50">
        <v>1758.43</v>
      </c>
      <c r="Y591" s="50">
        <v>1787.1100000000001</v>
      </c>
    </row>
    <row r="592" spans="1:25" x14ac:dyDescent="0.2">
      <c r="A592" s="31">
        <v>42565</v>
      </c>
      <c r="B592" s="50">
        <v>1792.31</v>
      </c>
      <c r="C592" s="50">
        <v>1825.72</v>
      </c>
      <c r="D592" s="50">
        <v>1905.06</v>
      </c>
      <c r="E592" s="50">
        <v>1909.16</v>
      </c>
      <c r="F592" s="50">
        <v>1879.6000000000001</v>
      </c>
      <c r="G592" s="50">
        <v>1839.1200000000001</v>
      </c>
      <c r="H592" s="50">
        <v>1794.52</v>
      </c>
      <c r="I592" s="50">
        <v>1814.28</v>
      </c>
      <c r="J592" s="50">
        <v>1777.41</v>
      </c>
      <c r="K592" s="50">
        <v>1736.22</v>
      </c>
      <c r="L592" s="50">
        <v>1708.1200000000001</v>
      </c>
      <c r="M592" s="50">
        <v>1719.8300000000002</v>
      </c>
      <c r="N592" s="50">
        <v>1683.29</v>
      </c>
      <c r="O592" s="50">
        <v>1703.98</v>
      </c>
      <c r="P592" s="50">
        <v>1680.28</v>
      </c>
      <c r="Q592" s="50">
        <v>1670.6200000000001</v>
      </c>
      <c r="R592" s="50">
        <v>1713.76</v>
      </c>
      <c r="S592" s="50">
        <v>1722.3700000000001</v>
      </c>
      <c r="T592" s="50">
        <v>1777.88</v>
      </c>
      <c r="U592" s="50">
        <v>1757.95</v>
      </c>
      <c r="V592" s="50">
        <v>1812.07</v>
      </c>
      <c r="W592" s="50">
        <v>1909.52</v>
      </c>
      <c r="X592" s="50">
        <v>1926.97</v>
      </c>
      <c r="Y592" s="50">
        <v>1884.39</v>
      </c>
    </row>
    <row r="593" spans="1:25" x14ac:dyDescent="0.2">
      <c r="A593" s="31">
        <v>42566</v>
      </c>
      <c r="B593" s="50">
        <v>1844.51</v>
      </c>
      <c r="C593" s="50">
        <v>1818.26</v>
      </c>
      <c r="D593" s="50">
        <v>1833.1200000000001</v>
      </c>
      <c r="E593" s="50">
        <v>1851.4</v>
      </c>
      <c r="F593" s="50">
        <v>1830.25</v>
      </c>
      <c r="G593" s="50">
        <v>1897.8600000000001</v>
      </c>
      <c r="H593" s="50">
        <v>2033.49</v>
      </c>
      <c r="I593" s="50">
        <v>2014.27</v>
      </c>
      <c r="J593" s="50">
        <v>1898.15</v>
      </c>
      <c r="K593" s="50">
        <v>1866.39</v>
      </c>
      <c r="L593" s="50">
        <v>1719.73</v>
      </c>
      <c r="M593" s="50">
        <v>1700.0800000000002</v>
      </c>
      <c r="N593" s="50">
        <v>1726.79</v>
      </c>
      <c r="O593" s="50">
        <v>1727.31</v>
      </c>
      <c r="P593" s="50">
        <v>1683.5800000000002</v>
      </c>
      <c r="Q593" s="50">
        <v>1703.9</v>
      </c>
      <c r="R593" s="50">
        <v>1677.1000000000001</v>
      </c>
      <c r="S593" s="50">
        <v>1736.3</v>
      </c>
      <c r="T593" s="50">
        <v>1780.91</v>
      </c>
      <c r="U593" s="50">
        <v>1751.32</v>
      </c>
      <c r="V593" s="50">
        <v>1774.3600000000001</v>
      </c>
      <c r="W593" s="50">
        <v>1906.21</v>
      </c>
      <c r="X593" s="50">
        <v>1880.45</v>
      </c>
      <c r="Y593" s="50">
        <v>1887.16</v>
      </c>
    </row>
    <row r="594" spans="1:25" x14ac:dyDescent="0.2">
      <c r="A594" s="31">
        <v>42567</v>
      </c>
      <c r="B594" s="50">
        <v>1897.9</v>
      </c>
      <c r="C594" s="50">
        <v>1969.53</v>
      </c>
      <c r="D594" s="50">
        <v>1986.77</v>
      </c>
      <c r="E594" s="50">
        <v>1980.5</v>
      </c>
      <c r="F594" s="50">
        <v>1966.67</v>
      </c>
      <c r="G594" s="50">
        <v>2050.88</v>
      </c>
      <c r="H594" s="50">
        <v>1941.74</v>
      </c>
      <c r="I594" s="50">
        <v>1898.97</v>
      </c>
      <c r="J594" s="50">
        <v>1799.3500000000001</v>
      </c>
      <c r="K594" s="50">
        <v>1713.72</v>
      </c>
      <c r="L594" s="50">
        <v>1755.3500000000001</v>
      </c>
      <c r="M594" s="50">
        <v>1789.1200000000001</v>
      </c>
      <c r="N594" s="50">
        <v>1702.5800000000002</v>
      </c>
      <c r="O594" s="50">
        <v>1705.42</v>
      </c>
      <c r="P594" s="50">
        <v>1707.3500000000001</v>
      </c>
      <c r="Q594" s="50">
        <v>1698</v>
      </c>
      <c r="R594" s="50">
        <v>1735.79</v>
      </c>
      <c r="S594" s="50">
        <v>1854.42</v>
      </c>
      <c r="T594" s="50">
        <v>1866.88</v>
      </c>
      <c r="U594" s="50">
        <v>1830.25</v>
      </c>
      <c r="V594" s="50">
        <v>1781.8</v>
      </c>
      <c r="W594" s="50">
        <v>1915.9</v>
      </c>
      <c r="X594" s="50">
        <v>1898.27</v>
      </c>
      <c r="Y594" s="50">
        <v>1901.75</v>
      </c>
    </row>
    <row r="595" spans="1:25" x14ac:dyDescent="0.2">
      <c r="A595" s="31">
        <v>42568</v>
      </c>
      <c r="B595" s="50">
        <v>2002.19</v>
      </c>
      <c r="C595" s="50">
        <v>2248.92</v>
      </c>
      <c r="D595" s="50">
        <v>2117.0099999999998</v>
      </c>
      <c r="E595" s="50">
        <v>2079.85</v>
      </c>
      <c r="F595" s="50">
        <v>2136.9</v>
      </c>
      <c r="G595" s="50">
        <v>2182.8799999999997</v>
      </c>
      <c r="H595" s="50">
        <v>2042.51</v>
      </c>
      <c r="I595" s="50">
        <v>2039.51</v>
      </c>
      <c r="J595" s="50">
        <v>1940.38</v>
      </c>
      <c r="K595" s="50">
        <v>1834.45</v>
      </c>
      <c r="L595" s="50">
        <v>1903.3300000000002</v>
      </c>
      <c r="M595" s="50">
        <v>1749.2</v>
      </c>
      <c r="N595" s="50">
        <v>1720.67</v>
      </c>
      <c r="O595" s="50">
        <v>1732.8400000000001</v>
      </c>
      <c r="P595" s="50">
        <v>1730.92</v>
      </c>
      <c r="Q595" s="50">
        <v>1761.64</v>
      </c>
      <c r="R595" s="50">
        <v>1760.05</v>
      </c>
      <c r="S595" s="50">
        <v>1731.68</v>
      </c>
      <c r="T595" s="50">
        <v>1748.18</v>
      </c>
      <c r="U595" s="50">
        <v>1764.93</v>
      </c>
      <c r="V595" s="50">
        <v>1784.92</v>
      </c>
      <c r="W595" s="50">
        <v>1874.8400000000001</v>
      </c>
      <c r="X595" s="50">
        <v>1901.27</v>
      </c>
      <c r="Y595" s="50">
        <v>1903.96</v>
      </c>
    </row>
    <row r="596" spans="1:25" x14ac:dyDescent="0.2">
      <c r="A596" s="31">
        <v>42569</v>
      </c>
      <c r="B596" s="50">
        <v>1957.8600000000001</v>
      </c>
      <c r="C596" s="50">
        <v>1918.69</v>
      </c>
      <c r="D596" s="50">
        <v>1946.03</v>
      </c>
      <c r="E596" s="50">
        <v>1934.5</v>
      </c>
      <c r="F596" s="50">
        <v>2039</v>
      </c>
      <c r="G596" s="50">
        <v>2109.02</v>
      </c>
      <c r="H596" s="50">
        <v>1955.79</v>
      </c>
      <c r="I596" s="50">
        <v>1796.93</v>
      </c>
      <c r="J596" s="50">
        <v>1835.51</v>
      </c>
      <c r="K596" s="50">
        <v>1889.8400000000001</v>
      </c>
      <c r="L596" s="50">
        <v>1814.76</v>
      </c>
      <c r="M596" s="50">
        <v>1745.56</v>
      </c>
      <c r="N596" s="50">
        <v>1780.06</v>
      </c>
      <c r="O596" s="50">
        <v>1837.41</v>
      </c>
      <c r="P596" s="50">
        <v>1775.03</v>
      </c>
      <c r="Q596" s="50">
        <v>1735.56</v>
      </c>
      <c r="R596" s="50">
        <v>1781.8300000000002</v>
      </c>
      <c r="S596" s="50">
        <v>1807.27</v>
      </c>
      <c r="T596" s="50">
        <v>1873.67</v>
      </c>
      <c r="U596" s="50">
        <v>1802.55</v>
      </c>
      <c r="V596" s="50">
        <v>1841.02</v>
      </c>
      <c r="W596" s="50">
        <v>1848.3</v>
      </c>
      <c r="X596" s="50">
        <v>1885.42</v>
      </c>
      <c r="Y596" s="50">
        <v>1918.57</v>
      </c>
    </row>
    <row r="597" spans="1:25" x14ac:dyDescent="0.2">
      <c r="A597" s="31">
        <v>42570</v>
      </c>
      <c r="B597" s="50">
        <v>1978.91</v>
      </c>
      <c r="C597" s="50">
        <v>2045.39</v>
      </c>
      <c r="D597" s="50">
        <v>1991.32</v>
      </c>
      <c r="E597" s="50">
        <v>2052.2599999999998</v>
      </c>
      <c r="F597" s="50">
        <v>2109.9299999999998</v>
      </c>
      <c r="G597" s="50">
        <v>2102.66</v>
      </c>
      <c r="H597" s="50">
        <v>2007.63</v>
      </c>
      <c r="I597" s="50">
        <v>1938.52</v>
      </c>
      <c r="J597" s="50">
        <v>1811.8400000000001</v>
      </c>
      <c r="K597" s="50">
        <v>1770.82</v>
      </c>
      <c r="L597" s="50">
        <v>1785.32</v>
      </c>
      <c r="M597" s="50">
        <v>1758.41</v>
      </c>
      <c r="N597" s="50">
        <v>1758.5800000000002</v>
      </c>
      <c r="O597" s="50">
        <v>1805.92</v>
      </c>
      <c r="P597" s="50">
        <v>1767.96</v>
      </c>
      <c r="Q597" s="50">
        <v>1770.56</v>
      </c>
      <c r="R597" s="50">
        <v>1695.66</v>
      </c>
      <c r="S597" s="50">
        <v>1690.49</v>
      </c>
      <c r="T597" s="50">
        <v>1716.78</v>
      </c>
      <c r="U597" s="50">
        <v>1735.26</v>
      </c>
      <c r="V597" s="50">
        <v>1808.24</v>
      </c>
      <c r="W597" s="50">
        <v>1796.03</v>
      </c>
      <c r="X597" s="50">
        <v>1878.8500000000001</v>
      </c>
      <c r="Y597" s="50">
        <v>1892.93</v>
      </c>
    </row>
    <row r="598" spans="1:25" x14ac:dyDescent="0.2">
      <c r="A598" s="31">
        <v>42571</v>
      </c>
      <c r="B598" s="50">
        <v>2040.06</v>
      </c>
      <c r="C598" s="50">
        <v>2152.0499999999997</v>
      </c>
      <c r="D598" s="50">
        <v>2113.31</v>
      </c>
      <c r="E598" s="50">
        <v>2237.8999999999996</v>
      </c>
      <c r="F598" s="50">
        <v>2156.13</v>
      </c>
      <c r="G598" s="50">
        <v>2230.5899999999997</v>
      </c>
      <c r="H598" s="50">
        <v>2073.1799999999998</v>
      </c>
      <c r="I598" s="50">
        <v>1850.53</v>
      </c>
      <c r="J598" s="50">
        <v>1767.0800000000002</v>
      </c>
      <c r="K598" s="50">
        <v>1773.6100000000001</v>
      </c>
      <c r="L598" s="50">
        <v>1800.3700000000001</v>
      </c>
      <c r="M598" s="50">
        <v>1783.51</v>
      </c>
      <c r="N598" s="50">
        <v>1816.6000000000001</v>
      </c>
      <c r="O598" s="50">
        <v>1807.64</v>
      </c>
      <c r="P598" s="50">
        <v>1780.81</v>
      </c>
      <c r="Q598" s="50">
        <v>1766.8300000000002</v>
      </c>
      <c r="R598" s="50">
        <v>1738.3700000000001</v>
      </c>
      <c r="S598" s="50">
        <v>1686.0800000000002</v>
      </c>
      <c r="T598" s="50">
        <v>1680.0900000000001</v>
      </c>
      <c r="U598" s="50">
        <v>1723.71</v>
      </c>
      <c r="V598" s="50">
        <v>1769.95</v>
      </c>
      <c r="W598" s="50">
        <v>1860.17</v>
      </c>
      <c r="X598" s="50">
        <v>1867.2</v>
      </c>
      <c r="Y598" s="50">
        <v>1891.65</v>
      </c>
    </row>
    <row r="599" spans="1:25" x14ac:dyDescent="0.2">
      <c r="A599" s="31">
        <v>42572</v>
      </c>
      <c r="B599" s="50">
        <v>1981.16</v>
      </c>
      <c r="C599" s="50">
        <v>2048.79</v>
      </c>
      <c r="D599" s="50">
        <v>1977.46</v>
      </c>
      <c r="E599" s="50">
        <v>1963.21</v>
      </c>
      <c r="F599" s="50">
        <v>1971.79</v>
      </c>
      <c r="G599" s="50">
        <v>1902.64</v>
      </c>
      <c r="H599" s="50">
        <v>1883.5900000000001</v>
      </c>
      <c r="I599" s="50">
        <v>1862.8300000000002</v>
      </c>
      <c r="J599" s="50">
        <v>1881.41</v>
      </c>
      <c r="K599" s="50">
        <v>1780.39</v>
      </c>
      <c r="L599" s="50">
        <v>1739.01</v>
      </c>
      <c r="M599" s="50">
        <v>1733.99</v>
      </c>
      <c r="N599" s="50">
        <v>1778.13</v>
      </c>
      <c r="O599" s="50">
        <v>1773.1200000000001</v>
      </c>
      <c r="P599" s="50">
        <v>1751.02</v>
      </c>
      <c r="Q599" s="50">
        <v>1759.52</v>
      </c>
      <c r="R599" s="50">
        <v>1755.81</v>
      </c>
      <c r="S599" s="50">
        <v>1732.1200000000001</v>
      </c>
      <c r="T599" s="50">
        <v>1793.46</v>
      </c>
      <c r="U599" s="50">
        <v>1745.78</v>
      </c>
      <c r="V599" s="50">
        <v>1736.16</v>
      </c>
      <c r="W599" s="50">
        <v>1814.3400000000001</v>
      </c>
      <c r="X599" s="50">
        <v>1815.19</v>
      </c>
      <c r="Y599" s="50">
        <v>1849.17</v>
      </c>
    </row>
    <row r="600" spans="1:25" x14ac:dyDescent="0.2">
      <c r="A600" s="31">
        <v>42573</v>
      </c>
      <c r="B600" s="50">
        <v>1831.2</v>
      </c>
      <c r="C600" s="50">
        <v>1836.5900000000001</v>
      </c>
      <c r="D600" s="50">
        <v>1806.95</v>
      </c>
      <c r="E600" s="50">
        <v>1844.24</v>
      </c>
      <c r="F600" s="50">
        <v>1799.32</v>
      </c>
      <c r="G600" s="50">
        <v>1854.5800000000002</v>
      </c>
      <c r="H600" s="50">
        <v>1897.65</v>
      </c>
      <c r="I600" s="50">
        <v>1884.3600000000001</v>
      </c>
      <c r="J600" s="50">
        <v>1805.5</v>
      </c>
      <c r="K600" s="50">
        <v>1770.57</v>
      </c>
      <c r="L600" s="50">
        <v>1725.46</v>
      </c>
      <c r="M600" s="50">
        <v>1730.24</v>
      </c>
      <c r="N600" s="50">
        <v>1716.8</v>
      </c>
      <c r="O600" s="50">
        <v>1690.57</v>
      </c>
      <c r="P600" s="50">
        <v>1688.65</v>
      </c>
      <c r="Q600" s="50">
        <v>1719.42</v>
      </c>
      <c r="R600" s="50">
        <v>1724.1100000000001</v>
      </c>
      <c r="S600" s="50">
        <v>1751.3400000000001</v>
      </c>
      <c r="T600" s="50">
        <v>1721.99</v>
      </c>
      <c r="U600" s="50">
        <v>1688.47</v>
      </c>
      <c r="V600" s="50">
        <v>1719.8300000000002</v>
      </c>
      <c r="W600" s="50">
        <v>1742.57</v>
      </c>
      <c r="X600" s="50">
        <v>1735.95</v>
      </c>
      <c r="Y600" s="50">
        <v>1805.27</v>
      </c>
    </row>
    <row r="601" spans="1:25" x14ac:dyDescent="0.2">
      <c r="A601" s="31">
        <v>42574</v>
      </c>
      <c r="B601" s="50">
        <v>1938.88</v>
      </c>
      <c r="C601" s="50">
        <v>1941.52</v>
      </c>
      <c r="D601" s="50">
        <v>1925.3400000000001</v>
      </c>
      <c r="E601" s="50">
        <v>1928.17</v>
      </c>
      <c r="F601" s="50">
        <v>1942.82</v>
      </c>
      <c r="G601" s="50">
        <v>1935.99</v>
      </c>
      <c r="H601" s="50">
        <v>1889.25</v>
      </c>
      <c r="I601" s="50">
        <v>1828.77</v>
      </c>
      <c r="J601" s="50">
        <v>1703.98</v>
      </c>
      <c r="K601" s="50">
        <v>1674.79</v>
      </c>
      <c r="L601" s="50">
        <v>1655.04</v>
      </c>
      <c r="M601" s="50">
        <v>1683.24</v>
      </c>
      <c r="N601" s="50">
        <v>1644.76</v>
      </c>
      <c r="O601" s="50">
        <v>1632.45</v>
      </c>
      <c r="P601" s="50">
        <v>1625.8400000000001</v>
      </c>
      <c r="Q601" s="50">
        <v>1623.23</v>
      </c>
      <c r="R601" s="50">
        <v>1604.05</v>
      </c>
      <c r="S601" s="50">
        <v>1556.9</v>
      </c>
      <c r="T601" s="50">
        <v>1565.99</v>
      </c>
      <c r="U601" s="50">
        <v>1570.57</v>
      </c>
      <c r="V601" s="50">
        <v>1598.42</v>
      </c>
      <c r="W601" s="50">
        <v>1642.7</v>
      </c>
      <c r="X601" s="50">
        <v>1675.7</v>
      </c>
      <c r="Y601" s="50">
        <v>1724.04</v>
      </c>
    </row>
    <row r="602" spans="1:25" x14ac:dyDescent="0.2">
      <c r="A602" s="31">
        <v>42575</v>
      </c>
      <c r="B602" s="50">
        <v>1782.0900000000001</v>
      </c>
      <c r="C602" s="50">
        <v>1748.98</v>
      </c>
      <c r="D602" s="50">
        <v>1773.73</v>
      </c>
      <c r="E602" s="50">
        <v>1787.21</v>
      </c>
      <c r="F602" s="50">
        <v>1755.82</v>
      </c>
      <c r="G602" s="50">
        <v>1824.5900000000001</v>
      </c>
      <c r="H602" s="50">
        <v>1814.2</v>
      </c>
      <c r="I602" s="50">
        <v>1719.89</v>
      </c>
      <c r="J602" s="50">
        <v>1655.66</v>
      </c>
      <c r="K602" s="50">
        <v>1589.14</v>
      </c>
      <c r="L602" s="50">
        <v>1561.32</v>
      </c>
      <c r="M602" s="50">
        <v>1635.8300000000002</v>
      </c>
      <c r="N602" s="50">
        <v>1619.2</v>
      </c>
      <c r="O602" s="50">
        <v>1614.38</v>
      </c>
      <c r="P602" s="50">
        <v>1591.3700000000001</v>
      </c>
      <c r="Q602" s="50">
        <v>1586.73</v>
      </c>
      <c r="R602" s="50">
        <v>1599.4</v>
      </c>
      <c r="S602" s="50">
        <v>1616.0900000000001</v>
      </c>
      <c r="T602" s="50">
        <v>1655.0800000000002</v>
      </c>
      <c r="U602" s="50">
        <v>1640.23</v>
      </c>
      <c r="V602" s="50">
        <v>1636.97</v>
      </c>
      <c r="W602" s="50">
        <v>1689.3600000000001</v>
      </c>
      <c r="X602" s="50">
        <v>1717.47</v>
      </c>
      <c r="Y602" s="50">
        <v>1801.97</v>
      </c>
    </row>
    <row r="603" spans="1:25" x14ac:dyDescent="0.2">
      <c r="A603" s="31">
        <v>42576</v>
      </c>
      <c r="B603" s="50">
        <v>1740.96</v>
      </c>
      <c r="C603" s="50">
        <v>1779.3</v>
      </c>
      <c r="D603" s="50">
        <v>1742.14</v>
      </c>
      <c r="E603" s="50">
        <v>1760.73</v>
      </c>
      <c r="F603" s="50">
        <v>1770.3600000000001</v>
      </c>
      <c r="G603" s="50">
        <v>1795.55</v>
      </c>
      <c r="H603" s="50">
        <v>1775.29</v>
      </c>
      <c r="I603" s="50">
        <v>1737.03</v>
      </c>
      <c r="J603" s="50">
        <v>1703.8600000000001</v>
      </c>
      <c r="K603" s="50">
        <v>1657.46</v>
      </c>
      <c r="L603" s="50">
        <v>1707.97</v>
      </c>
      <c r="M603" s="50">
        <v>1683.53</v>
      </c>
      <c r="N603" s="50">
        <v>1700.57</v>
      </c>
      <c r="O603" s="50">
        <v>1686.3500000000001</v>
      </c>
      <c r="P603" s="50">
        <v>1698.0800000000002</v>
      </c>
      <c r="Q603" s="50">
        <v>1687.27</v>
      </c>
      <c r="R603" s="50">
        <v>1682.48</v>
      </c>
      <c r="S603" s="50">
        <v>1671.3500000000001</v>
      </c>
      <c r="T603" s="50">
        <v>1600.92</v>
      </c>
      <c r="U603" s="50">
        <v>1634.39</v>
      </c>
      <c r="V603" s="50">
        <v>1668.45</v>
      </c>
      <c r="W603" s="50">
        <v>1701.91</v>
      </c>
      <c r="X603" s="50">
        <v>1679.44</v>
      </c>
      <c r="Y603" s="50">
        <v>1715.53</v>
      </c>
    </row>
    <row r="604" spans="1:25" x14ac:dyDescent="0.2">
      <c r="A604" s="31">
        <v>42577</v>
      </c>
      <c r="B604" s="50">
        <v>1826.17</v>
      </c>
      <c r="C604" s="50">
        <v>1946.19</v>
      </c>
      <c r="D604" s="50">
        <v>1963.3</v>
      </c>
      <c r="E604" s="50">
        <v>1931.99</v>
      </c>
      <c r="F604" s="50">
        <v>1977.0800000000002</v>
      </c>
      <c r="G604" s="50">
        <v>1987.56</v>
      </c>
      <c r="H604" s="50">
        <v>1920.23</v>
      </c>
      <c r="I604" s="50">
        <v>1779.93</v>
      </c>
      <c r="J604" s="50">
        <v>1761.73</v>
      </c>
      <c r="K604" s="50">
        <v>1824.69</v>
      </c>
      <c r="L604" s="50">
        <v>1743.05</v>
      </c>
      <c r="M604" s="50">
        <v>1724.82</v>
      </c>
      <c r="N604" s="50">
        <v>1774.78</v>
      </c>
      <c r="O604" s="50">
        <v>1757.57</v>
      </c>
      <c r="P604" s="50">
        <v>1764.43</v>
      </c>
      <c r="Q604" s="50">
        <v>1750.74</v>
      </c>
      <c r="R604" s="50">
        <v>1772.3400000000001</v>
      </c>
      <c r="S604" s="50">
        <v>1822.69</v>
      </c>
      <c r="T604" s="50">
        <v>1909.99</v>
      </c>
      <c r="U604" s="50">
        <v>1918.5900000000001</v>
      </c>
      <c r="V604" s="50">
        <v>2099.19</v>
      </c>
      <c r="W604" s="50">
        <v>2168.29</v>
      </c>
      <c r="X604" s="50">
        <v>2214.37</v>
      </c>
      <c r="Y604" s="50">
        <v>2011.8600000000001</v>
      </c>
    </row>
    <row r="605" spans="1:25" x14ac:dyDescent="0.2">
      <c r="A605" s="31">
        <v>42578</v>
      </c>
      <c r="B605" s="50">
        <v>1944.8</v>
      </c>
      <c r="C605" s="50">
        <v>2046.1000000000001</v>
      </c>
      <c r="D605" s="50">
        <v>2003.5800000000002</v>
      </c>
      <c r="E605" s="50">
        <v>1985.9</v>
      </c>
      <c r="F605" s="50">
        <v>1957.44</v>
      </c>
      <c r="G605" s="50">
        <v>2024.66</v>
      </c>
      <c r="H605" s="50">
        <v>2063.98</v>
      </c>
      <c r="I605" s="50">
        <v>1921.23</v>
      </c>
      <c r="J605" s="50">
        <v>1864.06</v>
      </c>
      <c r="K605" s="50">
        <v>1984.32</v>
      </c>
      <c r="L605" s="50">
        <v>1963.64</v>
      </c>
      <c r="M605" s="50">
        <v>1869.66</v>
      </c>
      <c r="N605" s="50">
        <v>1795.8500000000001</v>
      </c>
      <c r="O605" s="50">
        <v>1897.74</v>
      </c>
      <c r="P605" s="50">
        <v>1887.1200000000001</v>
      </c>
      <c r="Q605" s="50">
        <v>1868.69</v>
      </c>
      <c r="R605" s="50">
        <v>1947.77</v>
      </c>
      <c r="S605" s="50">
        <v>1964.91</v>
      </c>
      <c r="T605" s="50">
        <v>1930.66</v>
      </c>
      <c r="U605" s="50">
        <v>1962.05</v>
      </c>
      <c r="V605" s="50">
        <v>1987.03</v>
      </c>
      <c r="W605" s="50">
        <v>1941.99</v>
      </c>
      <c r="X605" s="50">
        <v>1968.91</v>
      </c>
      <c r="Y605" s="50">
        <v>2041.65</v>
      </c>
    </row>
    <row r="606" spans="1:25" x14ac:dyDescent="0.2">
      <c r="A606" s="31">
        <v>42579</v>
      </c>
      <c r="B606" s="50">
        <v>2096.87</v>
      </c>
      <c r="C606" s="50">
        <v>2044.05</v>
      </c>
      <c r="D606" s="50">
        <v>2114.83</v>
      </c>
      <c r="E606" s="50">
        <v>2186.19</v>
      </c>
      <c r="F606" s="50">
        <v>1998.55</v>
      </c>
      <c r="G606" s="50">
        <v>2063.27</v>
      </c>
      <c r="H606" s="50">
        <v>2099.83</v>
      </c>
      <c r="I606" s="50">
        <v>1973.27</v>
      </c>
      <c r="J606" s="50">
        <v>1876.21</v>
      </c>
      <c r="K606" s="50">
        <v>1978.39</v>
      </c>
      <c r="L606" s="50">
        <v>2021.78</v>
      </c>
      <c r="M606" s="50">
        <v>1970.0800000000002</v>
      </c>
      <c r="N606" s="50">
        <v>1984.56</v>
      </c>
      <c r="O606" s="50">
        <v>1938.3</v>
      </c>
      <c r="P606" s="50">
        <v>1989.31</v>
      </c>
      <c r="Q606" s="50">
        <v>1962.2</v>
      </c>
      <c r="R606" s="50">
        <v>1991.71</v>
      </c>
      <c r="S606" s="50">
        <v>1966.5</v>
      </c>
      <c r="T606" s="50">
        <v>1967.05</v>
      </c>
      <c r="U606" s="50">
        <v>1883.16</v>
      </c>
      <c r="V606" s="50">
        <v>1967.28</v>
      </c>
      <c r="W606" s="50">
        <v>1945.69</v>
      </c>
      <c r="X606" s="50">
        <v>1924.95</v>
      </c>
      <c r="Y606" s="50">
        <v>1900.13</v>
      </c>
    </row>
    <row r="607" spans="1:25" x14ac:dyDescent="0.2">
      <c r="A607" s="31">
        <v>42580</v>
      </c>
      <c r="B607" s="50">
        <v>1906.47</v>
      </c>
      <c r="C607" s="50">
        <v>2062.52</v>
      </c>
      <c r="D607" s="50">
        <v>2168.34</v>
      </c>
      <c r="E607" s="50">
        <v>2136.1999999999998</v>
      </c>
      <c r="F607" s="50">
        <v>2153.2199999999998</v>
      </c>
      <c r="G607" s="50">
        <v>2047.18</v>
      </c>
      <c r="H607" s="50">
        <v>1914.31</v>
      </c>
      <c r="I607" s="50">
        <v>1870.21</v>
      </c>
      <c r="J607" s="50">
        <v>1905.7</v>
      </c>
      <c r="K607" s="50">
        <v>1881.13</v>
      </c>
      <c r="L607" s="50">
        <v>1878.26</v>
      </c>
      <c r="M607" s="50">
        <v>1909.8300000000002</v>
      </c>
      <c r="N607" s="50">
        <v>1957.3400000000001</v>
      </c>
      <c r="O607" s="50">
        <v>1892.56</v>
      </c>
      <c r="P607" s="50">
        <v>1923.45</v>
      </c>
      <c r="Q607" s="50">
        <v>1904.96</v>
      </c>
      <c r="R607" s="50">
        <v>1860.45</v>
      </c>
      <c r="S607" s="50">
        <v>1851.8</v>
      </c>
      <c r="T607" s="50">
        <v>1886.93</v>
      </c>
      <c r="U607" s="50">
        <v>1860.23</v>
      </c>
      <c r="V607" s="50">
        <v>1780.02</v>
      </c>
      <c r="W607" s="50">
        <v>1785.75</v>
      </c>
      <c r="X607" s="50">
        <v>1779.46</v>
      </c>
      <c r="Y607" s="50">
        <v>1803.0800000000002</v>
      </c>
    </row>
    <row r="608" spans="1:25" x14ac:dyDescent="0.2">
      <c r="A608" s="31">
        <v>42581</v>
      </c>
      <c r="B608" s="50">
        <v>1812.6000000000001</v>
      </c>
      <c r="C608" s="50">
        <v>1925.91</v>
      </c>
      <c r="D608" s="50">
        <v>1983.53</v>
      </c>
      <c r="E608" s="50">
        <v>2060.34</v>
      </c>
      <c r="F608" s="50">
        <v>2059.09</v>
      </c>
      <c r="G608" s="50">
        <v>2091.9699999999998</v>
      </c>
      <c r="H608" s="50">
        <v>1991.47</v>
      </c>
      <c r="I608" s="50">
        <v>2045.39</v>
      </c>
      <c r="J608" s="50">
        <v>1940.41</v>
      </c>
      <c r="K608" s="50">
        <v>1797.67</v>
      </c>
      <c r="L608" s="50">
        <v>1810.38</v>
      </c>
      <c r="M608" s="50">
        <v>1826.47</v>
      </c>
      <c r="N608" s="50">
        <v>1880.89</v>
      </c>
      <c r="O608" s="50">
        <v>1855.3</v>
      </c>
      <c r="P608" s="50">
        <v>1792.89</v>
      </c>
      <c r="Q608" s="50">
        <v>1790.02</v>
      </c>
      <c r="R608" s="50">
        <v>1802.42</v>
      </c>
      <c r="S608" s="50">
        <v>1798.69</v>
      </c>
      <c r="T608" s="50">
        <v>1810.28</v>
      </c>
      <c r="U608" s="50">
        <v>1785.53</v>
      </c>
      <c r="V608" s="50">
        <v>1742.05</v>
      </c>
      <c r="W608" s="50">
        <v>1750.02</v>
      </c>
      <c r="X608" s="50">
        <v>1771.97</v>
      </c>
      <c r="Y608" s="50">
        <v>1812.6000000000001</v>
      </c>
    </row>
    <row r="609" spans="1:25" x14ac:dyDescent="0.2">
      <c r="A609" s="31">
        <v>42582</v>
      </c>
      <c r="B609" s="50">
        <v>1941.81</v>
      </c>
      <c r="C609" s="50">
        <v>1987.46</v>
      </c>
      <c r="D609" s="50">
        <v>1960.6100000000001</v>
      </c>
      <c r="E609" s="50">
        <v>1941.82</v>
      </c>
      <c r="F609" s="50">
        <v>1928.6000000000001</v>
      </c>
      <c r="G609" s="50">
        <v>1956.1200000000001</v>
      </c>
      <c r="H609" s="50">
        <v>1997.31</v>
      </c>
      <c r="I609" s="50">
        <v>1979.8</v>
      </c>
      <c r="J609" s="50">
        <v>1827.1100000000001</v>
      </c>
      <c r="K609" s="50">
        <v>1712.89</v>
      </c>
      <c r="L609" s="50">
        <v>1716.67</v>
      </c>
      <c r="M609" s="50">
        <v>1712.93</v>
      </c>
      <c r="N609" s="50">
        <v>1732.6100000000001</v>
      </c>
      <c r="O609" s="50">
        <v>1720.32</v>
      </c>
      <c r="P609" s="50">
        <v>1689.57</v>
      </c>
      <c r="Q609" s="50">
        <v>1689.79</v>
      </c>
      <c r="R609" s="50">
        <v>1684.3400000000001</v>
      </c>
      <c r="S609" s="50">
        <v>1718.88</v>
      </c>
      <c r="T609" s="50">
        <v>1752.0800000000002</v>
      </c>
      <c r="U609" s="50">
        <v>1742.52</v>
      </c>
      <c r="V609" s="50">
        <v>1762.3700000000001</v>
      </c>
      <c r="W609" s="50">
        <v>1779.55</v>
      </c>
      <c r="X609" s="50">
        <v>1775.8500000000001</v>
      </c>
      <c r="Y609" s="50">
        <v>1807.1100000000001</v>
      </c>
    </row>
    <row r="611" spans="1:25" ht="13.5" x14ac:dyDescent="0.2">
      <c r="E611" s="42"/>
    </row>
    <row r="612" spans="1:25" s="43" customFormat="1" ht="33.75" customHeight="1" x14ac:dyDescent="0.3">
      <c r="A612" s="180" t="s">
        <v>109</v>
      </c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</row>
    <row r="613" spans="1:25" ht="13.5" x14ac:dyDescent="0.2"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</row>
    <row r="614" spans="1:25" ht="15.75" customHeight="1" x14ac:dyDescent="0.2">
      <c r="A614" s="154" t="s">
        <v>61</v>
      </c>
      <c r="B614" s="225" t="s">
        <v>62</v>
      </c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6"/>
    </row>
    <row r="615" spans="1:25" x14ac:dyDescent="0.2">
      <c r="A615" s="155"/>
      <c r="B615" s="62" t="s">
        <v>78</v>
      </c>
      <c r="C615" s="63" t="s">
        <v>79</v>
      </c>
      <c r="D615" s="64" t="s">
        <v>80</v>
      </c>
      <c r="E615" s="63" t="s">
        <v>81</v>
      </c>
      <c r="F615" s="63" t="s">
        <v>82</v>
      </c>
      <c r="G615" s="63" t="s">
        <v>83</v>
      </c>
      <c r="H615" s="63" t="s">
        <v>84</v>
      </c>
      <c r="I615" s="63" t="s">
        <v>85</v>
      </c>
      <c r="J615" s="63" t="s">
        <v>86</v>
      </c>
      <c r="K615" s="62" t="s">
        <v>87</v>
      </c>
      <c r="L615" s="63" t="s">
        <v>88</v>
      </c>
      <c r="M615" s="65" t="s">
        <v>89</v>
      </c>
      <c r="N615" s="62" t="s">
        <v>90</v>
      </c>
      <c r="O615" s="63" t="s">
        <v>91</v>
      </c>
      <c r="P615" s="65" t="s">
        <v>92</v>
      </c>
      <c r="Q615" s="64" t="s">
        <v>93</v>
      </c>
      <c r="R615" s="63" t="s">
        <v>94</v>
      </c>
      <c r="S615" s="64" t="s">
        <v>95</v>
      </c>
      <c r="T615" s="63" t="s">
        <v>96</v>
      </c>
      <c r="U615" s="64" t="s">
        <v>97</v>
      </c>
      <c r="V615" s="63" t="s">
        <v>98</v>
      </c>
      <c r="W615" s="64" t="s">
        <v>99</v>
      </c>
      <c r="X615" s="63" t="s">
        <v>100</v>
      </c>
      <c r="Y615" s="63" t="s">
        <v>101</v>
      </c>
    </row>
    <row r="616" spans="1:25" x14ac:dyDescent="0.2">
      <c r="A616" s="31">
        <v>42552</v>
      </c>
      <c r="B616" s="50">
        <v>1234.94</v>
      </c>
      <c r="C616" s="50">
        <v>1160.47</v>
      </c>
      <c r="D616" s="50">
        <v>1101.4100000000001</v>
      </c>
      <c r="E616" s="50">
        <v>1183.4100000000001</v>
      </c>
      <c r="F616" s="50">
        <v>1316.44</v>
      </c>
      <c r="G616" s="50">
        <v>1165.92</v>
      </c>
      <c r="H616" s="50">
        <v>1141.49</v>
      </c>
      <c r="I616" s="50">
        <v>1020.5600000000001</v>
      </c>
      <c r="J616" s="50">
        <v>989.76</v>
      </c>
      <c r="K616" s="50">
        <v>965.86</v>
      </c>
      <c r="L616" s="50">
        <v>942.7700000000001</v>
      </c>
      <c r="M616" s="50">
        <v>985.59</v>
      </c>
      <c r="N616" s="50">
        <v>1007.2900000000001</v>
      </c>
      <c r="O616" s="50">
        <v>969.6</v>
      </c>
      <c r="P616" s="50">
        <v>910.25</v>
      </c>
      <c r="Q616" s="50">
        <v>880.11</v>
      </c>
      <c r="R616" s="50">
        <v>845.26</v>
      </c>
      <c r="S616" s="50">
        <v>930.81000000000006</v>
      </c>
      <c r="T616" s="50">
        <v>1048.78</v>
      </c>
      <c r="U616" s="50">
        <v>996.51</v>
      </c>
      <c r="V616" s="50">
        <v>964.51</v>
      </c>
      <c r="W616" s="50">
        <v>924.87</v>
      </c>
      <c r="X616" s="50">
        <v>948.31000000000006</v>
      </c>
      <c r="Y616" s="50">
        <v>1083.94</v>
      </c>
    </row>
    <row r="617" spans="1:25" x14ac:dyDescent="0.2">
      <c r="A617" s="31">
        <v>42553</v>
      </c>
      <c r="B617" s="50">
        <v>1086.78</v>
      </c>
      <c r="C617" s="50">
        <v>1199.74</v>
      </c>
      <c r="D617" s="50">
        <v>1209.3900000000001</v>
      </c>
      <c r="E617" s="50">
        <v>1273.1400000000001</v>
      </c>
      <c r="F617" s="50">
        <v>1378.6000000000001</v>
      </c>
      <c r="G617" s="50">
        <v>1322.8100000000002</v>
      </c>
      <c r="H617" s="50">
        <v>1354.0900000000001</v>
      </c>
      <c r="I617" s="50">
        <v>1230.96</v>
      </c>
      <c r="J617" s="50">
        <v>985.30000000000007</v>
      </c>
      <c r="K617" s="50">
        <v>925.04000000000008</v>
      </c>
      <c r="L617" s="50">
        <v>932.2700000000001</v>
      </c>
      <c r="M617" s="50">
        <v>942.38</v>
      </c>
      <c r="N617" s="50">
        <v>949.38</v>
      </c>
      <c r="O617" s="50">
        <v>1032.9000000000001</v>
      </c>
      <c r="P617" s="50">
        <v>998.07</v>
      </c>
      <c r="Q617" s="50">
        <v>876.09</v>
      </c>
      <c r="R617" s="50">
        <v>922.17000000000007</v>
      </c>
      <c r="S617" s="50">
        <v>1001.76</v>
      </c>
      <c r="T617" s="50">
        <v>1069.72</v>
      </c>
      <c r="U617" s="50">
        <v>1137.21</v>
      </c>
      <c r="V617" s="50">
        <v>1035.1099999999999</v>
      </c>
      <c r="W617" s="50">
        <v>966.73</v>
      </c>
      <c r="X617" s="50">
        <v>1027.9000000000001</v>
      </c>
      <c r="Y617" s="50">
        <v>1110.1199999999999</v>
      </c>
    </row>
    <row r="618" spans="1:25" x14ac:dyDescent="0.2">
      <c r="A618" s="31">
        <v>42554</v>
      </c>
      <c r="B618" s="50">
        <v>1111.9100000000001</v>
      </c>
      <c r="C618" s="50">
        <v>1292.3500000000001</v>
      </c>
      <c r="D618" s="50">
        <v>1478.03</v>
      </c>
      <c r="E618" s="50">
        <v>1555.98</v>
      </c>
      <c r="F618" s="50">
        <v>1516.3300000000002</v>
      </c>
      <c r="G618" s="50">
        <v>1401.67</v>
      </c>
      <c r="H618" s="50">
        <v>1492.56</v>
      </c>
      <c r="I618" s="50">
        <v>1405.67</v>
      </c>
      <c r="J618" s="50">
        <v>1016</v>
      </c>
      <c r="K618" s="50">
        <v>974.87</v>
      </c>
      <c r="L618" s="50">
        <v>1100.25</v>
      </c>
      <c r="M618" s="50">
        <v>982.7</v>
      </c>
      <c r="N618" s="50">
        <v>1007.0200000000001</v>
      </c>
      <c r="O618" s="50">
        <v>1099.08</v>
      </c>
      <c r="P618" s="50">
        <v>1013.74</v>
      </c>
      <c r="Q618" s="50">
        <v>962.93000000000006</v>
      </c>
      <c r="R618" s="50">
        <v>1015.21</v>
      </c>
      <c r="S618" s="50">
        <v>1039.2</v>
      </c>
      <c r="T618" s="50">
        <v>1025.1099999999999</v>
      </c>
      <c r="U618" s="50">
        <v>994.59</v>
      </c>
      <c r="V618" s="50">
        <v>951.04000000000008</v>
      </c>
      <c r="W618" s="50">
        <v>952.43000000000006</v>
      </c>
      <c r="X618" s="50">
        <v>988.44</v>
      </c>
      <c r="Y618" s="50">
        <v>1186.46</v>
      </c>
    </row>
    <row r="619" spans="1:25" x14ac:dyDescent="0.2">
      <c r="A619" s="31">
        <v>42555</v>
      </c>
      <c r="B619" s="50">
        <v>1223.77</v>
      </c>
      <c r="C619" s="50">
        <v>1361.49</v>
      </c>
      <c r="D619" s="50">
        <v>1218.3700000000001</v>
      </c>
      <c r="E619" s="50">
        <v>1244.71</v>
      </c>
      <c r="F619" s="50">
        <v>1338.3100000000002</v>
      </c>
      <c r="G619" s="50">
        <v>1428.71</v>
      </c>
      <c r="H619" s="50">
        <v>1273.0500000000002</v>
      </c>
      <c r="I619" s="50">
        <v>1278.96</v>
      </c>
      <c r="J619" s="50">
        <v>1141.1199999999999</v>
      </c>
      <c r="K619" s="50">
        <v>1079.3599999999999</v>
      </c>
      <c r="L619" s="50">
        <v>1053.4100000000001</v>
      </c>
      <c r="M619" s="50">
        <v>1189.3900000000001</v>
      </c>
      <c r="N619" s="50">
        <v>1127.8699999999999</v>
      </c>
      <c r="O619" s="50">
        <v>1092.08</v>
      </c>
      <c r="P619" s="50">
        <v>1039.6199999999999</v>
      </c>
      <c r="Q619" s="50">
        <v>942.40000000000009</v>
      </c>
      <c r="R619" s="50">
        <v>904.3900000000001</v>
      </c>
      <c r="S619" s="50">
        <v>1000.24</v>
      </c>
      <c r="T619" s="50">
        <v>1004.62</v>
      </c>
      <c r="U619" s="50">
        <v>979.85</v>
      </c>
      <c r="V619" s="50">
        <v>1051.06</v>
      </c>
      <c r="W619" s="50">
        <v>1185.6200000000001</v>
      </c>
      <c r="X619" s="50">
        <v>1246.8400000000001</v>
      </c>
      <c r="Y619" s="50">
        <v>1167.46</v>
      </c>
    </row>
    <row r="620" spans="1:25" x14ac:dyDescent="0.2">
      <c r="A620" s="31">
        <v>42556</v>
      </c>
      <c r="B620" s="50">
        <v>1105.2</v>
      </c>
      <c r="C620" s="50">
        <v>1247.1300000000001</v>
      </c>
      <c r="D620" s="50">
        <v>1330.3700000000001</v>
      </c>
      <c r="E620" s="50">
        <v>1477.48</v>
      </c>
      <c r="F620" s="50">
        <v>1215.52</v>
      </c>
      <c r="G620" s="50">
        <v>1257.73</v>
      </c>
      <c r="H620" s="50">
        <v>1356.79</v>
      </c>
      <c r="I620" s="50">
        <v>1185.8400000000001</v>
      </c>
      <c r="J620" s="50">
        <v>1020.4200000000001</v>
      </c>
      <c r="K620" s="50">
        <v>1032.92</v>
      </c>
      <c r="L620" s="50">
        <v>1017.1400000000001</v>
      </c>
      <c r="M620" s="50">
        <v>991.41000000000008</v>
      </c>
      <c r="N620" s="50">
        <v>980.15000000000009</v>
      </c>
      <c r="O620" s="50">
        <v>961.61</v>
      </c>
      <c r="P620" s="50">
        <v>944</v>
      </c>
      <c r="Q620" s="50">
        <v>1029.56</v>
      </c>
      <c r="R620" s="50">
        <v>941.09</v>
      </c>
      <c r="S620" s="50">
        <v>941</v>
      </c>
      <c r="T620" s="50">
        <v>1002.23</v>
      </c>
      <c r="U620" s="50">
        <v>896.95</v>
      </c>
      <c r="V620" s="50">
        <v>932.75</v>
      </c>
      <c r="W620" s="50">
        <v>960.51</v>
      </c>
      <c r="X620" s="50">
        <v>968.35</v>
      </c>
      <c r="Y620" s="50">
        <v>1088.03</v>
      </c>
    </row>
    <row r="621" spans="1:25" x14ac:dyDescent="0.2">
      <c r="A621" s="31">
        <v>42557</v>
      </c>
      <c r="B621" s="50">
        <v>1234.96</v>
      </c>
      <c r="C621" s="50">
        <v>1260.5600000000002</v>
      </c>
      <c r="D621" s="50">
        <v>1235.01</v>
      </c>
      <c r="E621" s="50">
        <v>1366.53</v>
      </c>
      <c r="F621" s="50">
        <v>1320.3300000000002</v>
      </c>
      <c r="G621" s="50">
        <v>1383.13</v>
      </c>
      <c r="H621" s="50">
        <v>1245.8000000000002</v>
      </c>
      <c r="I621" s="50">
        <v>1019.23</v>
      </c>
      <c r="J621" s="50">
        <v>949.07</v>
      </c>
      <c r="K621" s="50">
        <v>883.78000000000009</v>
      </c>
      <c r="L621" s="50">
        <v>907.76</v>
      </c>
      <c r="M621" s="50">
        <v>866.94</v>
      </c>
      <c r="N621" s="50">
        <v>829.83</v>
      </c>
      <c r="O621" s="50">
        <v>875.58</v>
      </c>
      <c r="P621" s="50">
        <v>911.36</v>
      </c>
      <c r="Q621" s="50">
        <v>863.05000000000007</v>
      </c>
      <c r="R621" s="50">
        <v>876.08</v>
      </c>
      <c r="S621" s="50">
        <v>884.12</v>
      </c>
      <c r="T621" s="50">
        <v>870.49</v>
      </c>
      <c r="U621" s="50">
        <v>898.44</v>
      </c>
      <c r="V621" s="50">
        <v>926.59</v>
      </c>
      <c r="W621" s="50">
        <v>919.73</v>
      </c>
      <c r="X621" s="50">
        <v>959.40000000000009</v>
      </c>
      <c r="Y621" s="50">
        <v>1051.27</v>
      </c>
    </row>
    <row r="622" spans="1:25" x14ac:dyDescent="0.2">
      <c r="A622" s="31">
        <v>42558</v>
      </c>
      <c r="B622" s="50">
        <v>1183.29</v>
      </c>
      <c r="C622" s="50">
        <v>1226.74</v>
      </c>
      <c r="D622" s="50">
        <v>1289.1300000000001</v>
      </c>
      <c r="E622" s="50">
        <v>1266.72</v>
      </c>
      <c r="F622" s="50">
        <v>1254.1400000000001</v>
      </c>
      <c r="G622" s="50">
        <v>1233.6500000000001</v>
      </c>
      <c r="H622" s="50">
        <v>1215.18</v>
      </c>
      <c r="I622" s="50">
        <v>1047.03</v>
      </c>
      <c r="J622" s="50">
        <v>974.94</v>
      </c>
      <c r="K622" s="50">
        <v>896.13</v>
      </c>
      <c r="L622" s="50">
        <v>932.84</v>
      </c>
      <c r="M622" s="50">
        <v>926.1400000000001</v>
      </c>
      <c r="N622" s="50">
        <v>986.96</v>
      </c>
      <c r="O622" s="50">
        <v>969.15000000000009</v>
      </c>
      <c r="P622" s="50">
        <v>904.29000000000008</v>
      </c>
      <c r="Q622" s="50">
        <v>896.69</v>
      </c>
      <c r="R622" s="50">
        <v>883.41000000000008</v>
      </c>
      <c r="S622" s="50">
        <v>811.42000000000007</v>
      </c>
      <c r="T622" s="50">
        <v>856.95</v>
      </c>
      <c r="U622" s="50">
        <v>928.53000000000009</v>
      </c>
      <c r="V622" s="50">
        <v>942.28000000000009</v>
      </c>
      <c r="W622" s="50">
        <v>1000.0600000000001</v>
      </c>
      <c r="X622" s="50">
        <v>988.42000000000007</v>
      </c>
      <c r="Y622" s="50">
        <v>1035.53</v>
      </c>
    </row>
    <row r="623" spans="1:25" x14ac:dyDescent="0.2">
      <c r="A623" s="31">
        <v>42559</v>
      </c>
      <c r="B623" s="50">
        <v>1041.92</v>
      </c>
      <c r="C623" s="50">
        <v>1090.72</v>
      </c>
      <c r="D623" s="50">
        <v>1153.24</v>
      </c>
      <c r="E623" s="50">
        <v>1371.78</v>
      </c>
      <c r="F623" s="50">
        <v>1209.48</v>
      </c>
      <c r="G623" s="50">
        <v>1043.6099999999999</v>
      </c>
      <c r="H623" s="50">
        <v>970.01</v>
      </c>
      <c r="I623" s="50">
        <v>991.62</v>
      </c>
      <c r="J623" s="50">
        <v>928.87</v>
      </c>
      <c r="K623" s="50">
        <v>848.32</v>
      </c>
      <c r="L623" s="50">
        <v>829.5200000000001</v>
      </c>
      <c r="M623" s="50">
        <v>860.35</v>
      </c>
      <c r="N623" s="50">
        <v>905.59</v>
      </c>
      <c r="O623" s="50">
        <v>899.17000000000007</v>
      </c>
      <c r="P623" s="50">
        <v>881.74</v>
      </c>
      <c r="Q623" s="50">
        <v>933.83</v>
      </c>
      <c r="R623" s="50">
        <v>938.81000000000006</v>
      </c>
      <c r="S623" s="50">
        <v>925.0200000000001</v>
      </c>
      <c r="T623" s="50">
        <v>915.25</v>
      </c>
      <c r="U623" s="50">
        <v>895.03000000000009</v>
      </c>
      <c r="V623" s="50">
        <v>879.51</v>
      </c>
      <c r="W623" s="50">
        <v>853.56000000000006</v>
      </c>
      <c r="X623" s="50">
        <v>966.05000000000007</v>
      </c>
      <c r="Y623" s="50">
        <v>948.92000000000007</v>
      </c>
    </row>
    <row r="624" spans="1:25" x14ac:dyDescent="0.2">
      <c r="A624" s="31">
        <v>42560</v>
      </c>
      <c r="B624" s="50">
        <v>1016.0600000000001</v>
      </c>
      <c r="C624" s="50">
        <v>1058.45</v>
      </c>
      <c r="D624" s="50">
        <v>1119.3599999999999</v>
      </c>
      <c r="E624" s="50">
        <v>1093.23</v>
      </c>
      <c r="F624" s="50">
        <v>1172.3600000000001</v>
      </c>
      <c r="G624" s="50">
        <v>1153.6000000000001</v>
      </c>
      <c r="H624" s="50">
        <v>1150.1000000000001</v>
      </c>
      <c r="I624" s="50">
        <v>1088.43</v>
      </c>
      <c r="J624" s="50">
        <v>1086.82</v>
      </c>
      <c r="K624" s="50">
        <v>1081.48</v>
      </c>
      <c r="L624" s="50">
        <v>938.84</v>
      </c>
      <c r="M624" s="50">
        <v>899.80000000000007</v>
      </c>
      <c r="N624" s="50">
        <v>1051.9100000000001</v>
      </c>
      <c r="O624" s="50">
        <v>972.49</v>
      </c>
      <c r="P624" s="50">
        <v>1037.97</v>
      </c>
      <c r="Q624" s="50">
        <v>1017.26</v>
      </c>
      <c r="R624" s="50">
        <v>942.58</v>
      </c>
      <c r="S624" s="50">
        <v>975.53000000000009</v>
      </c>
      <c r="T624" s="50">
        <v>1003.9300000000001</v>
      </c>
      <c r="U624" s="50">
        <v>995.03000000000009</v>
      </c>
      <c r="V624" s="50">
        <v>1016.5500000000001</v>
      </c>
      <c r="W624" s="50">
        <v>992.03000000000009</v>
      </c>
      <c r="X624" s="50">
        <v>988.84</v>
      </c>
      <c r="Y624" s="50">
        <v>1026.19</v>
      </c>
    </row>
    <row r="625" spans="1:25" x14ac:dyDescent="0.2">
      <c r="A625" s="31">
        <v>42561</v>
      </c>
      <c r="B625" s="50">
        <v>1103.42</v>
      </c>
      <c r="C625" s="50">
        <v>1215.69</v>
      </c>
      <c r="D625" s="50">
        <v>1142.18</v>
      </c>
      <c r="E625" s="50">
        <v>1147.3500000000001</v>
      </c>
      <c r="F625" s="50">
        <v>1366.5600000000002</v>
      </c>
      <c r="G625" s="50">
        <v>1326.14</v>
      </c>
      <c r="H625" s="50">
        <v>1103.25</v>
      </c>
      <c r="I625" s="50">
        <v>1202.29</v>
      </c>
      <c r="J625" s="50">
        <v>1155.5900000000001</v>
      </c>
      <c r="K625" s="50">
        <v>1070.78</v>
      </c>
      <c r="L625" s="50">
        <v>1095.68</v>
      </c>
      <c r="M625" s="50">
        <v>989.84</v>
      </c>
      <c r="N625" s="50">
        <v>986.74</v>
      </c>
      <c r="O625" s="50">
        <v>887.54000000000008</v>
      </c>
      <c r="P625" s="50">
        <v>910.6</v>
      </c>
      <c r="Q625" s="50">
        <v>980.6400000000001</v>
      </c>
      <c r="R625" s="50">
        <v>1089.67</v>
      </c>
      <c r="S625" s="50">
        <v>994.34</v>
      </c>
      <c r="T625" s="50">
        <v>965.79000000000008</v>
      </c>
      <c r="U625" s="50">
        <v>998.54000000000008</v>
      </c>
      <c r="V625" s="50">
        <v>955.53000000000009</v>
      </c>
      <c r="W625" s="50">
        <v>961.11</v>
      </c>
      <c r="X625" s="50">
        <v>937.30000000000007</v>
      </c>
      <c r="Y625" s="50">
        <v>983.84</v>
      </c>
    </row>
    <row r="626" spans="1:25" x14ac:dyDescent="0.2">
      <c r="A626" s="31">
        <v>42562</v>
      </c>
      <c r="B626" s="50">
        <v>1071.79</v>
      </c>
      <c r="C626" s="50">
        <v>1206.1100000000001</v>
      </c>
      <c r="D626" s="50">
        <v>1233.8200000000002</v>
      </c>
      <c r="E626" s="50">
        <v>1209.03</v>
      </c>
      <c r="F626" s="50">
        <v>1237.6100000000001</v>
      </c>
      <c r="G626" s="50">
        <v>1183.93</v>
      </c>
      <c r="H626" s="50">
        <v>1059.6400000000001</v>
      </c>
      <c r="I626" s="50">
        <v>1060.99</v>
      </c>
      <c r="J626" s="50">
        <v>1022.5600000000001</v>
      </c>
      <c r="K626" s="50">
        <v>975.40000000000009</v>
      </c>
      <c r="L626" s="50">
        <v>999.18000000000006</v>
      </c>
      <c r="M626" s="50">
        <v>952.32</v>
      </c>
      <c r="N626" s="50">
        <v>1012.95</v>
      </c>
      <c r="O626" s="50">
        <v>919.32</v>
      </c>
      <c r="P626" s="50">
        <v>910.86</v>
      </c>
      <c r="Q626" s="50">
        <v>1021.3900000000001</v>
      </c>
      <c r="R626" s="50">
        <v>1013.1</v>
      </c>
      <c r="S626" s="50">
        <v>956.08</v>
      </c>
      <c r="T626" s="50">
        <v>976.43000000000006</v>
      </c>
      <c r="U626" s="50">
        <v>1000.24</v>
      </c>
      <c r="V626" s="50">
        <v>930.24</v>
      </c>
      <c r="W626" s="50">
        <v>997.95</v>
      </c>
      <c r="X626" s="50">
        <v>1037.79</v>
      </c>
      <c r="Y626" s="50">
        <v>1168.46</v>
      </c>
    </row>
    <row r="627" spans="1:25" x14ac:dyDescent="0.2">
      <c r="A627" s="31">
        <v>42563</v>
      </c>
      <c r="B627" s="50">
        <v>1146.6300000000001</v>
      </c>
      <c r="C627" s="50">
        <v>1158.1000000000001</v>
      </c>
      <c r="D627" s="50">
        <v>1130.8599999999999</v>
      </c>
      <c r="E627" s="50">
        <v>1187.21</v>
      </c>
      <c r="F627" s="50">
        <v>1299.24</v>
      </c>
      <c r="G627" s="50">
        <v>1113.33</v>
      </c>
      <c r="H627" s="50">
        <v>1018.45</v>
      </c>
      <c r="I627" s="50">
        <v>1019.4000000000001</v>
      </c>
      <c r="J627" s="50">
        <v>943.21</v>
      </c>
      <c r="K627" s="50">
        <v>992.78000000000009</v>
      </c>
      <c r="L627" s="50">
        <v>1085.8599999999999</v>
      </c>
      <c r="M627" s="50">
        <v>959.1400000000001</v>
      </c>
      <c r="N627" s="50">
        <v>930.16000000000008</v>
      </c>
      <c r="O627" s="50">
        <v>910.72</v>
      </c>
      <c r="P627" s="50">
        <v>959.33</v>
      </c>
      <c r="Q627" s="50">
        <v>968.2700000000001</v>
      </c>
      <c r="R627" s="50">
        <v>1007.5200000000001</v>
      </c>
      <c r="S627" s="50">
        <v>1048.93</v>
      </c>
      <c r="T627" s="50">
        <v>971.1</v>
      </c>
      <c r="U627" s="50">
        <v>872.15000000000009</v>
      </c>
      <c r="V627" s="50">
        <v>840.51</v>
      </c>
      <c r="W627" s="50">
        <v>930.41000000000008</v>
      </c>
      <c r="X627" s="50">
        <v>1037.06</v>
      </c>
      <c r="Y627" s="50">
        <v>1035.68</v>
      </c>
    </row>
    <row r="628" spans="1:25" x14ac:dyDescent="0.2">
      <c r="A628" s="31">
        <v>42564</v>
      </c>
      <c r="B628" s="50">
        <v>1049.03</v>
      </c>
      <c r="C628" s="50">
        <v>1077.74</v>
      </c>
      <c r="D628" s="50">
        <v>1034.5999999999999</v>
      </c>
      <c r="E628" s="50">
        <v>1009.0200000000001</v>
      </c>
      <c r="F628" s="50">
        <v>1091.43</v>
      </c>
      <c r="G628" s="50">
        <v>976.85</v>
      </c>
      <c r="H628" s="50">
        <v>942.09</v>
      </c>
      <c r="I628" s="50">
        <v>867.95</v>
      </c>
      <c r="J628" s="50">
        <v>857.79000000000008</v>
      </c>
      <c r="K628" s="50">
        <v>831.54000000000008</v>
      </c>
      <c r="L628" s="50">
        <v>866.78000000000009</v>
      </c>
      <c r="M628" s="50">
        <v>914.41000000000008</v>
      </c>
      <c r="N628" s="50">
        <v>829.29000000000008</v>
      </c>
      <c r="O628" s="50">
        <v>834.41000000000008</v>
      </c>
      <c r="P628" s="50">
        <v>836.67000000000007</v>
      </c>
      <c r="Q628" s="50">
        <v>833.6400000000001</v>
      </c>
      <c r="R628" s="50">
        <v>818.21</v>
      </c>
      <c r="S628" s="50">
        <v>844.63</v>
      </c>
      <c r="T628" s="50">
        <v>867.42000000000007</v>
      </c>
      <c r="U628" s="50">
        <v>849.61</v>
      </c>
      <c r="V628" s="50">
        <v>840.23</v>
      </c>
      <c r="W628" s="50">
        <v>816.61</v>
      </c>
      <c r="X628" s="50">
        <v>848.80000000000007</v>
      </c>
      <c r="Y628" s="50">
        <v>877.48</v>
      </c>
    </row>
    <row r="629" spans="1:25" x14ac:dyDescent="0.2">
      <c r="A629" s="31">
        <v>42565</v>
      </c>
      <c r="B629" s="50">
        <v>882.68000000000006</v>
      </c>
      <c r="C629" s="50">
        <v>916.09</v>
      </c>
      <c r="D629" s="50">
        <v>995.43000000000006</v>
      </c>
      <c r="E629" s="50">
        <v>999.53000000000009</v>
      </c>
      <c r="F629" s="50">
        <v>969.98</v>
      </c>
      <c r="G629" s="50">
        <v>929.5</v>
      </c>
      <c r="H629" s="50">
        <v>884.90000000000009</v>
      </c>
      <c r="I629" s="50">
        <v>904.65000000000009</v>
      </c>
      <c r="J629" s="50">
        <v>867.78000000000009</v>
      </c>
      <c r="K629" s="50">
        <v>826.59</v>
      </c>
      <c r="L629" s="50">
        <v>798.49</v>
      </c>
      <c r="M629" s="50">
        <v>810.2</v>
      </c>
      <c r="N629" s="50">
        <v>773.66000000000008</v>
      </c>
      <c r="O629" s="50">
        <v>794.36</v>
      </c>
      <c r="P629" s="50">
        <v>770.65000000000009</v>
      </c>
      <c r="Q629" s="50">
        <v>760.99</v>
      </c>
      <c r="R629" s="50">
        <v>804.1400000000001</v>
      </c>
      <c r="S629" s="50">
        <v>812.74</v>
      </c>
      <c r="T629" s="50">
        <v>868.25</v>
      </c>
      <c r="U629" s="50">
        <v>848.33</v>
      </c>
      <c r="V629" s="50">
        <v>902.44</v>
      </c>
      <c r="W629" s="50">
        <v>999.8900000000001</v>
      </c>
      <c r="X629" s="50">
        <v>1017.35</v>
      </c>
      <c r="Y629" s="50">
        <v>974.76</v>
      </c>
    </row>
    <row r="630" spans="1:25" x14ac:dyDescent="0.2">
      <c r="A630" s="31">
        <v>42566</v>
      </c>
      <c r="B630" s="50">
        <v>934.8900000000001</v>
      </c>
      <c r="C630" s="50">
        <v>908.63</v>
      </c>
      <c r="D630" s="50">
        <v>923.49</v>
      </c>
      <c r="E630" s="50">
        <v>941.7700000000001</v>
      </c>
      <c r="F630" s="50">
        <v>920.62</v>
      </c>
      <c r="G630" s="50">
        <v>988.23</v>
      </c>
      <c r="H630" s="50">
        <v>1123.8599999999999</v>
      </c>
      <c r="I630" s="50">
        <v>1104.6400000000001</v>
      </c>
      <c r="J630" s="50">
        <v>988.5200000000001</v>
      </c>
      <c r="K630" s="50">
        <v>956.7700000000001</v>
      </c>
      <c r="L630" s="50">
        <v>810.1</v>
      </c>
      <c r="M630" s="50">
        <v>790.45</v>
      </c>
      <c r="N630" s="50">
        <v>817.16000000000008</v>
      </c>
      <c r="O630" s="50">
        <v>817.68000000000006</v>
      </c>
      <c r="P630" s="50">
        <v>773.95</v>
      </c>
      <c r="Q630" s="50">
        <v>794.2700000000001</v>
      </c>
      <c r="R630" s="50">
        <v>767.47</v>
      </c>
      <c r="S630" s="50">
        <v>826.68000000000006</v>
      </c>
      <c r="T630" s="50">
        <v>871.29000000000008</v>
      </c>
      <c r="U630" s="50">
        <v>841.69</v>
      </c>
      <c r="V630" s="50">
        <v>864.74</v>
      </c>
      <c r="W630" s="50">
        <v>996.58</v>
      </c>
      <c r="X630" s="50">
        <v>970.82</v>
      </c>
      <c r="Y630" s="50">
        <v>977.53000000000009</v>
      </c>
    </row>
    <row r="631" spans="1:25" x14ac:dyDescent="0.2">
      <c r="A631" s="31">
        <v>42567</v>
      </c>
      <c r="B631" s="50">
        <v>988.2700000000001</v>
      </c>
      <c r="C631" s="50">
        <v>1059.9100000000001</v>
      </c>
      <c r="D631" s="50">
        <v>1077.1400000000001</v>
      </c>
      <c r="E631" s="50">
        <v>1070.8699999999999</v>
      </c>
      <c r="F631" s="50">
        <v>1057.05</v>
      </c>
      <c r="G631" s="50">
        <v>1141.25</v>
      </c>
      <c r="H631" s="50">
        <v>1032.1099999999999</v>
      </c>
      <c r="I631" s="50">
        <v>989.34</v>
      </c>
      <c r="J631" s="50">
        <v>889.73</v>
      </c>
      <c r="K631" s="50">
        <v>804.09</v>
      </c>
      <c r="L631" s="50">
        <v>845.73</v>
      </c>
      <c r="M631" s="50">
        <v>879.49</v>
      </c>
      <c r="N631" s="50">
        <v>792.95</v>
      </c>
      <c r="O631" s="50">
        <v>795.79000000000008</v>
      </c>
      <c r="P631" s="50">
        <v>797.72</v>
      </c>
      <c r="Q631" s="50">
        <v>788.37</v>
      </c>
      <c r="R631" s="50">
        <v>826.17000000000007</v>
      </c>
      <c r="S631" s="50">
        <v>944.79000000000008</v>
      </c>
      <c r="T631" s="50">
        <v>957.25</v>
      </c>
      <c r="U631" s="50">
        <v>920.63</v>
      </c>
      <c r="V631" s="50">
        <v>872.17000000000007</v>
      </c>
      <c r="W631" s="50">
        <v>1006.2700000000001</v>
      </c>
      <c r="X631" s="50">
        <v>988.65000000000009</v>
      </c>
      <c r="Y631" s="50">
        <v>992.12</v>
      </c>
    </row>
    <row r="632" spans="1:25" x14ac:dyDescent="0.2">
      <c r="A632" s="31">
        <v>42568</v>
      </c>
      <c r="B632" s="50">
        <v>1092.56</v>
      </c>
      <c r="C632" s="50">
        <v>1339.29</v>
      </c>
      <c r="D632" s="50">
        <v>1207.3900000000001</v>
      </c>
      <c r="E632" s="50">
        <v>1170.22</v>
      </c>
      <c r="F632" s="50">
        <v>1227.27</v>
      </c>
      <c r="G632" s="50">
        <v>1273.25</v>
      </c>
      <c r="H632" s="50">
        <v>1132.8900000000001</v>
      </c>
      <c r="I632" s="50">
        <v>1129.8799999999999</v>
      </c>
      <c r="J632" s="50">
        <v>1030.76</v>
      </c>
      <c r="K632" s="50">
        <v>924.82</v>
      </c>
      <c r="L632" s="50">
        <v>993.71</v>
      </c>
      <c r="M632" s="50">
        <v>839.57</v>
      </c>
      <c r="N632" s="50">
        <v>811.04000000000008</v>
      </c>
      <c r="O632" s="50">
        <v>823.21</v>
      </c>
      <c r="P632" s="50">
        <v>821.29000000000008</v>
      </c>
      <c r="Q632" s="50">
        <v>852.01</v>
      </c>
      <c r="R632" s="50">
        <v>850.42000000000007</v>
      </c>
      <c r="S632" s="50">
        <v>822.05000000000007</v>
      </c>
      <c r="T632" s="50">
        <v>838.55000000000007</v>
      </c>
      <c r="U632" s="50">
        <v>855.31000000000006</v>
      </c>
      <c r="V632" s="50">
        <v>875.29000000000008</v>
      </c>
      <c r="W632" s="50">
        <v>965.22</v>
      </c>
      <c r="X632" s="50">
        <v>991.6400000000001</v>
      </c>
      <c r="Y632" s="50">
        <v>994.33</v>
      </c>
    </row>
    <row r="633" spans="1:25" x14ac:dyDescent="0.2">
      <c r="A633" s="31">
        <v>42569</v>
      </c>
      <c r="B633" s="50">
        <v>1048.24</v>
      </c>
      <c r="C633" s="50">
        <v>1009.07</v>
      </c>
      <c r="D633" s="50">
        <v>1036.4100000000001</v>
      </c>
      <c r="E633" s="50">
        <v>1024.8699999999999</v>
      </c>
      <c r="F633" s="50">
        <v>1129.3799999999999</v>
      </c>
      <c r="G633" s="50">
        <v>1199.3900000000001</v>
      </c>
      <c r="H633" s="50">
        <v>1046.1600000000001</v>
      </c>
      <c r="I633" s="50">
        <v>887.30000000000007</v>
      </c>
      <c r="J633" s="50">
        <v>925.88</v>
      </c>
      <c r="K633" s="50">
        <v>980.21</v>
      </c>
      <c r="L633" s="50">
        <v>905.13</v>
      </c>
      <c r="M633" s="50">
        <v>835.94</v>
      </c>
      <c r="N633" s="50">
        <v>870.43000000000006</v>
      </c>
      <c r="O633" s="50">
        <v>927.79000000000008</v>
      </c>
      <c r="P633" s="50">
        <v>865.40000000000009</v>
      </c>
      <c r="Q633" s="50">
        <v>825.94</v>
      </c>
      <c r="R633" s="50">
        <v>872.21</v>
      </c>
      <c r="S633" s="50">
        <v>897.6400000000001</v>
      </c>
      <c r="T633" s="50">
        <v>964.04000000000008</v>
      </c>
      <c r="U633" s="50">
        <v>892.92000000000007</v>
      </c>
      <c r="V633" s="50">
        <v>931.3900000000001</v>
      </c>
      <c r="W633" s="50">
        <v>938.68000000000006</v>
      </c>
      <c r="X633" s="50">
        <v>975.80000000000007</v>
      </c>
      <c r="Y633" s="50">
        <v>1008.94</v>
      </c>
    </row>
    <row r="634" spans="1:25" x14ac:dyDescent="0.2">
      <c r="A634" s="31">
        <v>42570</v>
      </c>
      <c r="B634" s="50">
        <v>1069.28</v>
      </c>
      <c r="C634" s="50">
        <v>1135.77</v>
      </c>
      <c r="D634" s="50">
        <v>1081.69</v>
      </c>
      <c r="E634" s="50">
        <v>1142.6299999999999</v>
      </c>
      <c r="F634" s="50">
        <v>1200.3</v>
      </c>
      <c r="G634" s="50">
        <v>1193.04</v>
      </c>
      <c r="H634" s="50">
        <v>1098</v>
      </c>
      <c r="I634" s="50">
        <v>1028.8900000000001</v>
      </c>
      <c r="J634" s="50">
        <v>902.22</v>
      </c>
      <c r="K634" s="50">
        <v>861.19</v>
      </c>
      <c r="L634" s="50">
        <v>875.69</v>
      </c>
      <c r="M634" s="50">
        <v>848.79000000000008</v>
      </c>
      <c r="N634" s="50">
        <v>848.95</v>
      </c>
      <c r="O634" s="50">
        <v>896.29000000000008</v>
      </c>
      <c r="P634" s="50">
        <v>858.33</v>
      </c>
      <c r="Q634" s="50">
        <v>860.93000000000006</v>
      </c>
      <c r="R634" s="50">
        <v>786.03000000000009</v>
      </c>
      <c r="S634" s="50">
        <v>780.87</v>
      </c>
      <c r="T634" s="50">
        <v>807.16000000000008</v>
      </c>
      <c r="U634" s="50">
        <v>825.63</v>
      </c>
      <c r="V634" s="50">
        <v>898.62</v>
      </c>
      <c r="W634" s="50">
        <v>886.40000000000009</v>
      </c>
      <c r="X634" s="50">
        <v>969.22</v>
      </c>
      <c r="Y634" s="50">
        <v>983.30000000000007</v>
      </c>
    </row>
    <row r="635" spans="1:25" x14ac:dyDescent="0.2">
      <c r="A635" s="31">
        <v>42571</v>
      </c>
      <c r="B635" s="50">
        <v>1130.43</v>
      </c>
      <c r="C635" s="50">
        <v>1242.42</v>
      </c>
      <c r="D635" s="50">
        <v>1203.68</v>
      </c>
      <c r="E635" s="50">
        <v>1328.27</v>
      </c>
      <c r="F635" s="50">
        <v>1246.5</v>
      </c>
      <c r="G635" s="50">
        <v>1320.96</v>
      </c>
      <c r="H635" s="50">
        <v>1163.55</v>
      </c>
      <c r="I635" s="50">
        <v>940.90000000000009</v>
      </c>
      <c r="J635" s="50">
        <v>857.45</v>
      </c>
      <c r="K635" s="50">
        <v>863.98</v>
      </c>
      <c r="L635" s="50">
        <v>890.74</v>
      </c>
      <c r="M635" s="50">
        <v>873.88</v>
      </c>
      <c r="N635" s="50">
        <v>906.97</v>
      </c>
      <c r="O635" s="50">
        <v>898.0200000000001</v>
      </c>
      <c r="P635" s="50">
        <v>871.19</v>
      </c>
      <c r="Q635" s="50">
        <v>857.2</v>
      </c>
      <c r="R635" s="50">
        <v>828.74</v>
      </c>
      <c r="S635" s="50">
        <v>776.45</v>
      </c>
      <c r="T635" s="50">
        <v>770.46</v>
      </c>
      <c r="U635" s="50">
        <v>814.08</v>
      </c>
      <c r="V635" s="50">
        <v>860.33</v>
      </c>
      <c r="W635" s="50">
        <v>950.54000000000008</v>
      </c>
      <c r="X635" s="50">
        <v>957.57</v>
      </c>
      <c r="Y635" s="50">
        <v>982.0200000000001</v>
      </c>
    </row>
    <row r="636" spans="1:25" x14ac:dyDescent="0.2">
      <c r="A636" s="31">
        <v>42572</v>
      </c>
      <c r="B636" s="50">
        <v>1071.53</v>
      </c>
      <c r="C636" s="50">
        <v>1139.1600000000001</v>
      </c>
      <c r="D636" s="50">
        <v>1067.83</v>
      </c>
      <c r="E636" s="50">
        <v>1053.58</v>
      </c>
      <c r="F636" s="50">
        <v>1062.1600000000001</v>
      </c>
      <c r="G636" s="50">
        <v>993.01</v>
      </c>
      <c r="H636" s="50">
        <v>973.97</v>
      </c>
      <c r="I636" s="50">
        <v>953.2</v>
      </c>
      <c r="J636" s="50">
        <v>971.78000000000009</v>
      </c>
      <c r="K636" s="50">
        <v>870.76</v>
      </c>
      <c r="L636" s="50">
        <v>829.3900000000001</v>
      </c>
      <c r="M636" s="50">
        <v>824.36</v>
      </c>
      <c r="N636" s="50">
        <v>868.5</v>
      </c>
      <c r="O636" s="50">
        <v>863.49</v>
      </c>
      <c r="P636" s="50">
        <v>841.3900000000001</v>
      </c>
      <c r="Q636" s="50">
        <v>849.8900000000001</v>
      </c>
      <c r="R636" s="50">
        <v>846.18000000000006</v>
      </c>
      <c r="S636" s="50">
        <v>822.49</v>
      </c>
      <c r="T636" s="50">
        <v>883.83</v>
      </c>
      <c r="U636" s="50">
        <v>836.16000000000008</v>
      </c>
      <c r="V636" s="50">
        <v>826.53000000000009</v>
      </c>
      <c r="W636" s="50">
        <v>904.72</v>
      </c>
      <c r="X636" s="50">
        <v>905.56000000000006</v>
      </c>
      <c r="Y636" s="50">
        <v>939.54000000000008</v>
      </c>
    </row>
    <row r="637" spans="1:25" x14ac:dyDescent="0.2">
      <c r="A637" s="31">
        <v>42573</v>
      </c>
      <c r="B637" s="50">
        <v>921.57</v>
      </c>
      <c r="C637" s="50">
        <v>926.96</v>
      </c>
      <c r="D637" s="50">
        <v>897.32</v>
      </c>
      <c r="E637" s="50">
        <v>934.62</v>
      </c>
      <c r="F637" s="50">
        <v>889.69</v>
      </c>
      <c r="G637" s="50">
        <v>944.95</v>
      </c>
      <c r="H637" s="50">
        <v>988.03000000000009</v>
      </c>
      <c r="I637" s="50">
        <v>974.73</v>
      </c>
      <c r="J637" s="50">
        <v>895.87</v>
      </c>
      <c r="K637" s="50">
        <v>860.94</v>
      </c>
      <c r="L637" s="50">
        <v>815.83</v>
      </c>
      <c r="M637" s="50">
        <v>820.61</v>
      </c>
      <c r="N637" s="50">
        <v>807.18000000000006</v>
      </c>
      <c r="O637" s="50">
        <v>780.95</v>
      </c>
      <c r="P637" s="50">
        <v>779.0200000000001</v>
      </c>
      <c r="Q637" s="50">
        <v>809.79000000000008</v>
      </c>
      <c r="R637" s="50">
        <v>814.48</v>
      </c>
      <c r="S637" s="50">
        <v>841.72</v>
      </c>
      <c r="T637" s="50">
        <v>812.37</v>
      </c>
      <c r="U637" s="50">
        <v>778.84</v>
      </c>
      <c r="V637" s="50">
        <v>810.2</v>
      </c>
      <c r="W637" s="50">
        <v>832.94</v>
      </c>
      <c r="X637" s="50">
        <v>826.33</v>
      </c>
      <c r="Y637" s="50">
        <v>895.6400000000001</v>
      </c>
    </row>
    <row r="638" spans="1:25" x14ac:dyDescent="0.2">
      <c r="A638" s="31">
        <v>42574</v>
      </c>
      <c r="B638" s="50">
        <v>1029.25</v>
      </c>
      <c r="C638" s="50">
        <v>1031.9000000000001</v>
      </c>
      <c r="D638" s="50">
        <v>1015.72</v>
      </c>
      <c r="E638" s="50">
        <v>1018.5400000000001</v>
      </c>
      <c r="F638" s="50">
        <v>1033.2</v>
      </c>
      <c r="G638" s="50">
        <v>1026.3699999999999</v>
      </c>
      <c r="H638" s="50">
        <v>979.62</v>
      </c>
      <c r="I638" s="50">
        <v>919.1400000000001</v>
      </c>
      <c r="J638" s="50">
        <v>794.36</v>
      </c>
      <c r="K638" s="50">
        <v>765.16000000000008</v>
      </c>
      <c r="L638" s="50">
        <v>745.42000000000007</v>
      </c>
      <c r="M638" s="50">
        <v>773.61</v>
      </c>
      <c r="N638" s="50">
        <v>735.13000000000011</v>
      </c>
      <c r="O638" s="50">
        <v>722.83</v>
      </c>
      <c r="P638" s="50">
        <v>716.21</v>
      </c>
      <c r="Q638" s="50">
        <v>713.61</v>
      </c>
      <c r="R638" s="50">
        <v>694.42000000000007</v>
      </c>
      <c r="S638" s="50">
        <v>647.2700000000001</v>
      </c>
      <c r="T638" s="50">
        <v>656.36</v>
      </c>
      <c r="U638" s="50">
        <v>660.94</v>
      </c>
      <c r="V638" s="50">
        <v>688.79000000000008</v>
      </c>
      <c r="W638" s="50">
        <v>733.07</v>
      </c>
      <c r="X638" s="50">
        <v>766.08</v>
      </c>
      <c r="Y638" s="50">
        <v>814.41000000000008</v>
      </c>
    </row>
    <row r="639" spans="1:25" x14ac:dyDescent="0.2">
      <c r="A639" s="31">
        <v>42575</v>
      </c>
      <c r="B639" s="50">
        <v>872.47</v>
      </c>
      <c r="C639" s="50">
        <v>839.35</v>
      </c>
      <c r="D639" s="50">
        <v>864.11</v>
      </c>
      <c r="E639" s="50">
        <v>877.59</v>
      </c>
      <c r="F639" s="50">
        <v>846.19</v>
      </c>
      <c r="G639" s="50">
        <v>914.97</v>
      </c>
      <c r="H639" s="50">
        <v>904.58</v>
      </c>
      <c r="I639" s="50">
        <v>810.26</v>
      </c>
      <c r="J639" s="50">
        <v>746.03000000000009</v>
      </c>
      <c r="K639" s="50">
        <v>679.5100000000001</v>
      </c>
      <c r="L639" s="50">
        <v>651.70000000000005</v>
      </c>
      <c r="M639" s="50">
        <v>726.2</v>
      </c>
      <c r="N639" s="50">
        <v>709.57</v>
      </c>
      <c r="O639" s="50">
        <v>704.75000000000011</v>
      </c>
      <c r="P639" s="50">
        <v>681.75000000000011</v>
      </c>
      <c r="Q639" s="50">
        <v>677.1</v>
      </c>
      <c r="R639" s="50">
        <v>689.7700000000001</v>
      </c>
      <c r="S639" s="50">
        <v>706.46</v>
      </c>
      <c r="T639" s="50">
        <v>745.46</v>
      </c>
      <c r="U639" s="50">
        <v>730.61</v>
      </c>
      <c r="V639" s="50">
        <v>727.35</v>
      </c>
      <c r="W639" s="50">
        <v>779.74</v>
      </c>
      <c r="X639" s="50">
        <v>807.85</v>
      </c>
      <c r="Y639" s="50">
        <v>892.34</v>
      </c>
    </row>
    <row r="640" spans="1:25" x14ac:dyDescent="0.2">
      <c r="A640" s="31">
        <v>42576</v>
      </c>
      <c r="B640" s="50">
        <v>831.33</v>
      </c>
      <c r="C640" s="50">
        <v>869.68000000000006</v>
      </c>
      <c r="D640" s="50">
        <v>832.5200000000001</v>
      </c>
      <c r="E640" s="50">
        <v>851.1</v>
      </c>
      <c r="F640" s="50">
        <v>860.73</v>
      </c>
      <c r="G640" s="50">
        <v>885.92000000000007</v>
      </c>
      <c r="H640" s="50">
        <v>865.66000000000008</v>
      </c>
      <c r="I640" s="50">
        <v>827.40000000000009</v>
      </c>
      <c r="J640" s="50">
        <v>794.23</v>
      </c>
      <c r="K640" s="50">
        <v>747.84</v>
      </c>
      <c r="L640" s="50">
        <v>798.34</v>
      </c>
      <c r="M640" s="50">
        <v>773.90000000000009</v>
      </c>
      <c r="N640" s="50">
        <v>790.94</v>
      </c>
      <c r="O640" s="50">
        <v>776.72</v>
      </c>
      <c r="P640" s="50">
        <v>788.46</v>
      </c>
      <c r="Q640" s="50">
        <v>777.6400000000001</v>
      </c>
      <c r="R640" s="50">
        <v>772.85</v>
      </c>
      <c r="S640" s="50">
        <v>761.72</v>
      </c>
      <c r="T640" s="50">
        <v>691.29000000000008</v>
      </c>
      <c r="U640" s="50">
        <v>724.7700000000001</v>
      </c>
      <c r="V640" s="50">
        <v>758.82</v>
      </c>
      <c r="W640" s="50">
        <v>792.28000000000009</v>
      </c>
      <c r="X640" s="50">
        <v>769.81000000000006</v>
      </c>
      <c r="Y640" s="50">
        <v>805.90000000000009</v>
      </c>
    </row>
    <row r="641" spans="1:25" x14ac:dyDescent="0.2">
      <c r="A641" s="31">
        <v>42577</v>
      </c>
      <c r="B641" s="50">
        <v>916.54000000000008</v>
      </c>
      <c r="C641" s="50">
        <v>1036.56</v>
      </c>
      <c r="D641" s="50">
        <v>1053.67</v>
      </c>
      <c r="E641" s="50">
        <v>1022.36</v>
      </c>
      <c r="F641" s="50">
        <v>1067.45</v>
      </c>
      <c r="G641" s="50">
        <v>1077.93</v>
      </c>
      <c r="H641" s="50">
        <v>1010.6</v>
      </c>
      <c r="I641" s="50">
        <v>870.30000000000007</v>
      </c>
      <c r="J641" s="50">
        <v>852.1</v>
      </c>
      <c r="K641" s="50">
        <v>915.07</v>
      </c>
      <c r="L641" s="50">
        <v>833.43000000000006</v>
      </c>
      <c r="M641" s="50">
        <v>815.2</v>
      </c>
      <c r="N641" s="50">
        <v>865.16000000000008</v>
      </c>
      <c r="O641" s="50">
        <v>847.94</v>
      </c>
      <c r="P641" s="50">
        <v>854.80000000000007</v>
      </c>
      <c r="Q641" s="50">
        <v>841.11</v>
      </c>
      <c r="R641" s="50">
        <v>862.71</v>
      </c>
      <c r="S641" s="50">
        <v>913.07</v>
      </c>
      <c r="T641" s="50">
        <v>1000.36</v>
      </c>
      <c r="U641" s="50">
        <v>1008.97</v>
      </c>
      <c r="V641" s="50">
        <v>1189.5600000000002</v>
      </c>
      <c r="W641" s="50">
        <v>1258.67</v>
      </c>
      <c r="X641" s="50">
        <v>1304.74</v>
      </c>
      <c r="Y641" s="50">
        <v>1102.24</v>
      </c>
    </row>
    <row r="642" spans="1:25" x14ac:dyDescent="0.2">
      <c r="A642" s="31">
        <v>42578</v>
      </c>
      <c r="B642" s="50">
        <v>1035.17</v>
      </c>
      <c r="C642" s="50">
        <v>1136.48</v>
      </c>
      <c r="D642" s="50">
        <v>1093.96</v>
      </c>
      <c r="E642" s="50">
        <v>1076.28</v>
      </c>
      <c r="F642" s="50">
        <v>1047.81</v>
      </c>
      <c r="G642" s="50">
        <v>1115.04</v>
      </c>
      <c r="H642" s="50">
        <v>1154.3500000000001</v>
      </c>
      <c r="I642" s="50">
        <v>1011.6</v>
      </c>
      <c r="J642" s="50">
        <v>954.43000000000006</v>
      </c>
      <c r="K642" s="50">
        <v>1074.7</v>
      </c>
      <c r="L642" s="50">
        <v>1054.01</v>
      </c>
      <c r="M642" s="50">
        <v>960.04000000000008</v>
      </c>
      <c r="N642" s="50">
        <v>886.22</v>
      </c>
      <c r="O642" s="50">
        <v>988.11</v>
      </c>
      <c r="P642" s="50">
        <v>977.49</v>
      </c>
      <c r="Q642" s="50">
        <v>959.07</v>
      </c>
      <c r="R642" s="50">
        <v>1038.1500000000001</v>
      </c>
      <c r="S642" s="50">
        <v>1055.28</v>
      </c>
      <c r="T642" s="50">
        <v>1021.0300000000001</v>
      </c>
      <c r="U642" s="50">
        <v>1052.43</v>
      </c>
      <c r="V642" s="50">
        <v>1077.4000000000001</v>
      </c>
      <c r="W642" s="50">
        <v>1032.3599999999999</v>
      </c>
      <c r="X642" s="50">
        <v>1059.29</v>
      </c>
      <c r="Y642" s="50">
        <v>1132.03</v>
      </c>
    </row>
    <row r="643" spans="1:25" x14ac:dyDescent="0.2">
      <c r="A643" s="31">
        <v>42579</v>
      </c>
      <c r="B643" s="50">
        <v>1187.24</v>
      </c>
      <c r="C643" s="50">
        <v>1134.43</v>
      </c>
      <c r="D643" s="50">
        <v>1205.2</v>
      </c>
      <c r="E643" s="50">
        <v>1276.5600000000002</v>
      </c>
      <c r="F643" s="50">
        <v>1088.93</v>
      </c>
      <c r="G643" s="50">
        <v>1153.6400000000001</v>
      </c>
      <c r="H643" s="50">
        <v>1190.2</v>
      </c>
      <c r="I643" s="50">
        <v>1063.6400000000001</v>
      </c>
      <c r="J643" s="50">
        <v>966.58</v>
      </c>
      <c r="K643" s="50">
        <v>1068.76</v>
      </c>
      <c r="L643" s="50">
        <v>1112.1500000000001</v>
      </c>
      <c r="M643" s="50">
        <v>1060.45</v>
      </c>
      <c r="N643" s="50">
        <v>1074.93</v>
      </c>
      <c r="O643" s="50">
        <v>1028.67</v>
      </c>
      <c r="P643" s="50">
        <v>1079.68</v>
      </c>
      <c r="Q643" s="50">
        <v>1052.57</v>
      </c>
      <c r="R643" s="50">
        <v>1082.08</v>
      </c>
      <c r="S643" s="50">
        <v>1056.8699999999999</v>
      </c>
      <c r="T643" s="50">
        <v>1057.42</v>
      </c>
      <c r="U643" s="50">
        <v>973.53000000000009</v>
      </c>
      <c r="V643" s="50">
        <v>1057.6500000000001</v>
      </c>
      <c r="W643" s="50">
        <v>1036.06</v>
      </c>
      <c r="X643" s="50">
        <v>1015.33</v>
      </c>
      <c r="Y643" s="50">
        <v>990.5</v>
      </c>
    </row>
    <row r="644" spans="1:25" x14ac:dyDescent="0.2">
      <c r="A644" s="31">
        <v>42580</v>
      </c>
      <c r="B644" s="50">
        <v>996.84</v>
      </c>
      <c r="C644" s="50">
        <v>1152.8900000000001</v>
      </c>
      <c r="D644" s="50">
        <v>1258.71</v>
      </c>
      <c r="E644" s="50">
        <v>1226.5700000000002</v>
      </c>
      <c r="F644" s="50">
        <v>1243.5900000000001</v>
      </c>
      <c r="G644" s="50">
        <v>1137.55</v>
      </c>
      <c r="H644" s="50">
        <v>1004.6800000000001</v>
      </c>
      <c r="I644" s="50">
        <v>960.58</v>
      </c>
      <c r="J644" s="50">
        <v>996.08</v>
      </c>
      <c r="K644" s="50">
        <v>971.5</v>
      </c>
      <c r="L644" s="50">
        <v>968.63</v>
      </c>
      <c r="M644" s="50">
        <v>1000.2</v>
      </c>
      <c r="N644" s="50">
        <v>1047.71</v>
      </c>
      <c r="O644" s="50">
        <v>982.93000000000006</v>
      </c>
      <c r="P644" s="50">
        <v>1013.83</v>
      </c>
      <c r="Q644" s="50">
        <v>995.33</v>
      </c>
      <c r="R644" s="50">
        <v>950.82</v>
      </c>
      <c r="S644" s="50">
        <v>942.17000000000007</v>
      </c>
      <c r="T644" s="50">
        <v>977.31000000000006</v>
      </c>
      <c r="U644" s="50">
        <v>950.6</v>
      </c>
      <c r="V644" s="50">
        <v>870.40000000000009</v>
      </c>
      <c r="W644" s="50">
        <v>876.12</v>
      </c>
      <c r="X644" s="50">
        <v>869.83</v>
      </c>
      <c r="Y644" s="50">
        <v>893.46</v>
      </c>
    </row>
    <row r="645" spans="1:25" x14ac:dyDescent="0.2">
      <c r="A645" s="31">
        <v>42581</v>
      </c>
      <c r="B645" s="50">
        <v>902.98</v>
      </c>
      <c r="C645" s="50">
        <v>1016.2800000000001</v>
      </c>
      <c r="D645" s="50">
        <v>1073.9000000000001</v>
      </c>
      <c r="E645" s="50">
        <v>1150.72</v>
      </c>
      <c r="F645" s="50">
        <v>1149.46</v>
      </c>
      <c r="G645" s="50">
        <v>1182.3400000000001</v>
      </c>
      <c r="H645" s="50">
        <v>1081.8399999999999</v>
      </c>
      <c r="I645" s="50">
        <v>1135.76</v>
      </c>
      <c r="J645" s="50">
        <v>1030.78</v>
      </c>
      <c r="K645" s="50">
        <v>888.04000000000008</v>
      </c>
      <c r="L645" s="50">
        <v>900.75</v>
      </c>
      <c r="M645" s="50">
        <v>916.84</v>
      </c>
      <c r="N645" s="50">
        <v>971.26</v>
      </c>
      <c r="O645" s="50">
        <v>945.67000000000007</v>
      </c>
      <c r="P645" s="50">
        <v>883.26</v>
      </c>
      <c r="Q645" s="50">
        <v>880.3900000000001</v>
      </c>
      <c r="R645" s="50">
        <v>892.79000000000008</v>
      </c>
      <c r="S645" s="50">
        <v>889.07</v>
      </c>
      <c r="T645" s="50">
        <v>900.65000000000009</v>
      </c>
      <c r="U645" s="50">
        <v>875.91000000000008</v>
      </c>
      <c r="V645" s="50">
        <v>832.42000000000007</v>
      </c>
      <c r="W645" s="50">
        <v>840.3900000000001</v>
      </c>
      <c r="X645" s="50">
        <v>862.34</v>
      </c>
      <c r="Y645" s="50">
        <v>902.97</v>
      </c>
    </row>
    <row r="646" spans="1:25" x14ac:dyDescent="0.2">
      <c r="A646" s="31">
        <v>42582</v>
      </c>
      <c r="B646" s="50">
        <v>1032.18</v>
      </c>
      <c r="C646" s="50">
        <v>1077.83</v>
      </c>
      <c r="D646" s="50">
        <v>1050.98</v>
      </c>
      <c r="E646" s="50">
        <v>1032.19</v>
      </c>
      <c r="F646" s="50">
        <v>1018.97</v>
      </c>
      <c r="G646" s="50">
        <v>1046.49</v>
      </c>
      <c r="H646" s="50">
        <v>1087.68</v>
      </c>
      <c r="I646" s="50">
        <v>1070.17</v>
      </c>
      <c r="J646" s="50">
        <v>917.48</v>
      </c>
      <c r="K646" s="50">
        <v>803.2700000000001</v>
      </c>
      <c r="L646" s="50">
        <v>807.05000000000007</v>
      </c>
      <c r="M646" s="50">
        <v>803.30000000000007</v>
      </c>
      <c r="N646" s="50">
        <v>822.98</v>
      </c>
      <c r="O646" s="50">
        <v>810.69</v>
      </c>
      <c r="P646" s="50">
        <v>779.94</v>
      </c>
      <c r="Q646" s="50">
        <v>780.17000000000007</v>
      </c>
      <c r="R646" s="50">
        <v>774.71</v>
      </c>
      <c r="S646" s="50">
        <v>809.25</v>
      </c>
      <c r="T646" s="50">
        <v>842.45</v>
      </c>
      <c r="U646" s="50">
        <v>832.90000000000009</v>
      </c>
      <c r="V646" s="50">
        <v>852.75</v>
      </c>
      <c r="W646" s="50">
        <v>869.92000000000007</v>
      </c>
      <c r="X646" s="50">
        <v>866.22</v>
      </c>
      <c r="Y646" s="50">
        <v>897.48</v>
      </c>
    </row>
    <row r="648" spans="1:25" x14ac:dyDescent="0.2">
      <c r="A648" s="29" t="s">
        <v>69</v>
      </c>
    </row>
    <row r="649" spans="1:25" ht="12.75" x14ac:dyDescent="0.2">
      <c r="A649" s="159" t="s">
        <v>61</v>
      </c>
      <c r="B649" s="224" t="s">
        <v>117</v>
      </c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3"/>
    </row>
    <row r="650" spans="1:25" ht="24" x14ac:dyDescent="0.2">
      <c r="A650" s="160"/>
      <c r="B650" s="57" t="s">
        <v>78</v>
      </c>
      <c r="C650" s="58" t="s">
        <v>79</v>
      </c>
      <c r="D650" s="59" t="s">
        <v>80</v>
      </c>
      <c r="E650" s="58" t="s">
        <v>81</v>
      </c>
      <c r="F650" s="58" t="s">
        <v>82</v>
      </c>
      <c r="G650" s="58" t="s">
        <v>83</v>
      </c>
      <c r="H650" s="58" t="s">
        <v>84</v>
      </c>
      <c r="I650" s="58" t="s">
        <v>85</v>
      </c>
      <c r="J650" s="58" t="s">
        <v>86</v>
      </c>
      <c r="K650" s="57" t="s">
        <v>87</v>
      </c>
      <c r="L650" s="58" t="s">
        <v>88</v>
      </c>
      <c r="M650" s="60" t="s">
        <v>89</v>
      </c>
      <c r="N650" s="57" t="s">
        <v>90</v>
      </c>
      <c r="O650" s="58" t="s">
        <v>91</v>
      </c>
      <c r="P650" s="60" t="s">
        <v>92</v>
      </c>
      <c r="Q650" s="59" t="s">
        <v>93</v>
      </c>
      <c r="R650" s="58" t="s">
        <v>94</v>
      </c>
      <c r="S650" s="59" t="s">
        <v>95</v>
      </c>
      <c r="T650" s="58" t="s">
        <v>96</v>
      </c>
      <c r="U650" s="59" t="s">
        <v>97</v>
      </c>
      <c r="V650" s="58" t="s">
        <v>98</v>
      </c>
      <c r="W650" s="59" t="s">
        <v>99</v>
      </c>
      <c r="X650" s="58" t="s">
        <v>100</v>
      </c>
      <c r="Y650" s="58" t="s">
        <v>101</v>
      </c>
    </row>
    <row r="651" spans="1:25" x14ac:dyDescent="0.2">
      <c r="A651" s="31">
        <v>42552</v>
      </c>
      <c r="B651" s="50">
        <v>1171.5</v>
      </c>
      <c r="C651" s="50">
        <v>1097.04</v>
      </c>
      <c r="D651" s="50">
        <v>1037.98</v>
      </c>
      <c r="E651" s="50">
        <v>1119.97</v>
      </c>
      <c r="F651" s="50">
        <v>1253.01</v>
      </c>
      <c r="G651" s="50">
        <v>1102.49</v>
      </c>
      <c r="H651" s="50">
        <v>1078.06</v>
      </c>
      <c r="I651" s="50">
        <v>957.13</v>
      </c>
      <c r="J651" s="50">
        <v>926.32</v>
      </c>
      <c r="K651" s="50">
        <v>902.43000000000006</v>
      </c>
      <c r="L651" s="50">
        <v>879.33</v>
      </c>
      <c r="M651" s="50">
        <v>922.16000000000008</v>
      </c>
      <c r="N651" s="50">
        <v>943.86</v>
      </c>
      <c r="O651" s="50">
        <v>906.17000000000007</v>
      </c>
      <c r="P651" s="50">
        <v>846.81000000000006</v>
      </c>
      <c r="Q651" s="50">
        <v>816.68000000000006</v>
      </c>
      <c r="R651" s="50">
        <v>781.83</v>
      </c>
      <c r="S651" s="50">
        <v>867.38</v>
      </c>
      <c r="T651" s="50">
        <v>985.35</v>
      </c>
      <c r="U651" s="50">
        <v>933.08</v>
      </c>
      <c r="V651" s="50">
        <v>901.08</v>
      </c>
      <c r="W651" s="50">
        <v>861.43000000000006</v>
      </c>
      <c r="X651" s="50">
        <v>884.88</v>
      </c>
      <c r="Y651" s="50">
        <v>1020.5</v>
      </c>
    </row>
    <row r="652" spans="1:25" x14ac:dyDescent="0.2">
      <c r="A652" s="31">
        <v>42553</v>
      </c>
      <c r="B652" s="50">
        <v>1023.35</v>
      </c>
      <c r="C652" s="50">
        <v>1136.31</v>
      </c>
      <c r="D652" s="50">
        <v>1145.95</v>
      </c>
      <c r="E652" s="50">
        <v>1209.71</v>
      </c>
      <c r="F652" s="50">
        <v>1315.16</v>
      </c>
      <c r="G652" s="50">
        <v>1259.3700000000001</v>
      </c>
      <c r="H652" s="50">
        <v>1290.6500000000001</v>
      </c>
      <c r="I652" s="50">
        <v>1167.53</v>
      </c>
      <c r="J652" s="50">
        <v>921.87</v>
      </c>
      <c r="K652" s="50">
        <v>861.61</v>
      </c>
      <c r="L652" s="50">
        <v>868.83</v>
      </c>
      <c r="M652" s="50">
        <v>878.95</v>
      </c>
      <c r="N652" s="50">
        <v>885.94</v>
      </c>
      <c r="O652" s="50">
        <v>969.47</v>
      </c>
      <c r="P652" s="50">
        <v>934.6400000000001</v>
      </c>
      <c r="Q652" s="50">
        <v>812.66000000000008</v>
      </c>
      <c r="R652" s="50">
        <v>858.74</v>
      </c>
      <c r="S652" s="50">
        <v>938.33</v>
      </c>
      <c r="T652" s="50">
        <v>1006.2900000000001</v>
      </c>
      <c r="U652" s="50">
        <v>1073.78</v>
      </c>
      <c r="V652" s="50">
        <v>971.68000000000006</v>
      </c>
      <c r="W652" s="50">
        <v>903.29000000000008</v>
      </c>
      <c r="X652" s="50">
        <v>964.47</v>
      </c>
      <c r="Y652" s="50">
        <v>1046.69</v>
      </c>
    </row>
    <row r="653" spans="1:25" x14ac:dyDescent="0.2">
      <c r="A653" s="31">
        <v>42554</v>
      </c>
      <c r="B653" s="50">
        <v>1048.47</v>
      </c>
      <c r="C653" s="50">
        <v>1228.92</v>
      </c>
      <c r="D653" s="50">
        <v>1414.6000000000001</v>
      </c>
      <c r="E653" s="50">
        <v>1492.55</v>
      </c>
      <c r="F653" s="50">
        <v>1452.9</v>
      </c>
      <c r="G653" s="50">
        <v>1338.24</v>
      </c>
      <c r="H653" s="50">
        <v>1429.13</v>
      </c>
      <c r="I653" s="50">
        <v>1342.23</v>
      </c>
      <c r="J653" s="50">
        <v>952.56000000000006</v>
      </c>
      <c r="K653" s="50">
        <v>911.43000000000006</v>
      </c>
      <c r="L653" s="50">
        <v>1036.82</v>
      </c>
      <c r="M653" s="50">
        <v>919.2700000000001</v>
      </c>
      <c r="N653" s="50">
        <v>943.59</v>
      </c>
      <c r="O653" s="50">
        <v>1035.6400000000001</v>
      </c>
      <c r="P653" s="50">
        <v>950.30000000000007</v>
      </c>
      <c r="Q653" s="50">
        <v>899.49</v>
      </c>
      <c r="R653" s="50">
        <v>951.7700000000001</v>
      </c>
      <c r="S653" s="50">
        <v>975.76</v>
      </c>
      <c r="T653" s="50">
        <v>961.68000000000006</v>
      </c>
      <c r="U653" s="50">
        <v>931.15000000000009</v>
      </c>
      <c r="V653" s="50">
        <v>887.61</v>
      </c>
      <c r="W653" s="50">
        <v>889</v>
      </c>
      <c r="X653" s="50">
        <v>925.01</v>
      </c>
      <c r="Y653" s="50">
        <v>1123.03</v>
      </c>
    </row>
    <row r="654" spans="1:25" x14ac:dyDescent="0.2">
      <c r="A654" s="31">
        <v>42555</v>
      </c>
      <c r="B654" s="50">
        <v>1160.3400000000001</v>
      </c>
      <c r="C654" s="50">
        <v>1298.0600000000002</v>
      </c>
      <c r="D654" s="50">
        <v>1154.94</v>
      </c>
      <c r="E654" s="50">
        <v>1181.27</v>
      </c>
      <c r="F654" s="50">
        <v>1274.8700000000001</v>
      </c>
      <c r="G654" s="50">
        <v>1365.27</v>
      </c>
      <c r="H654" s="50">
        <v>1209.6200000000001</v>
      </c>
      <c r="I654" s="50">
        <v>1215.53</v>
      </c>
      <c r="J654" s="50">
        <v>1077.69</v>
      </c>
      <c r="K654" s="50">
        <v>1015.9300000000001</v>
      </c>
      <c r="L654" s="50">
        <v>989.98</v>
      </c>
      <c r="M654" s="50">
        <v>1125.96</v>
      </c>
      <c r="N654" s="50">
        <v>1064.43</v>
      </c>
      <c r="O654" s="50">
        <v>1028.6400000000001</v>
      </c>
      <c r="P654" s="50">
        <v>976.18000000000006</v>
      </c>
      <c r="Q654" s="50">
        <v>878.97</v>
      </c>
      <c r="R654" s="50">
        <v>840.96</v>
      </c>
      <c r="S654" s="50">
        <v>936.81000000000006</v>
      </c>
      <c r="T654" s="50">
        <v>941.18000000000006</v>
      </c>
      <c r="U654" s="50">
        <v>916.42000000000007</v>
      </c>
      <c r="V654" s="50">
        <v>987.63</v>
      </c>
      <c r="W654" s="50">
        <v>1122.19</v>
      </c>
      <c r="X654" s="50">
        <v>1183.4000000000001</v>
      </c>
      <c r="Y654" s="50">
        <v>1104.02</v>
      </c>
    </row>
    <row r="655" spans="1:25" x14ac:dyDescent="0.2">
      <c r="A655" s="31">
        <v>42556</v>
      </c>
      <c r="B655" s="50">
        <v>1041.76</v>
      </c>
      <c r="C655" s="50">
        <v>1183.69</v>
      </c>
      <c r="D655" s="50">
        <v>1266.94</v>
      </c>
      <c r="E655" s="50">
        <v>1414.0500000000002</v>
      </c>
      <c r="F655" s="50">
        <v>1152.0900000000001</v>
      </c>
      <c r="G655" s="50">
        <v>1194.3</v>
      </c>
      <c r="H655" s="50">
        <v>1293.3600000000001</v>
      </c>
      <c r="I655" s="50">
        <v>1122.4100000000001</v>
      </c>
      <c r="J655" s="50">
        <v>956.99</v>
      </c>
      <c r="K655" s="50">
        <v>969.49</v>
      </c>
      <c r="L655" s="50">
        <v>953.71</v>
      </c>
      <c r="M655" s="50">
        <v>927.98</v>
      </c>
      <c r="N655" s="50">
        <v>916.72</v>
      </c>
      <c r="O655" s="50">
        <v>898.18000000000006</v>
      </c>
      <c r="P655" s="50">
        <v>880.57</v>
      </c>
      <c r="Q655" s="50">
        <v>966.13</v>
      </c>
      <c r="R655" s="50">
        <v>877.65000000000009</v>
      </c>
      <c r="S655" s="50">
        <v>877.57</v>
      </c>
      <c r="T655" s="50">
        <v>938.80000000000007</v>
      </c>
      <c r="U655" s="50">
        <v>833.5200000000001</v>
      </c>
      <c r="V655" s="50">
        <v>869.31000000000006</v>
      </c>
      <c r="W655" s="50">
        <v>897.08</v>
      </c>
      <c r="X655" s="50">
        <v>904.92000000000007</v>
      </c>
      <c r="Y655" s="50">
        <v>1024.5999999999999</v>
      </c>
    </row>
    <row r="656" spans="1:25" x14ac:dyDescent="0.2">
      <c r="A656" s="31">
        <v>42557</v>
      </c>
      <c r="B656" s="50">
        <v>1171.53</v>
      </c>
      <c r="C656" s="50">
        <v>1197.1200000000001</v>
      </c>
      <c r="D656" s="50">
        <v>1171.5800000000002</v>
      </c>
      <c r="E656" s="50">
        <v>1303.1000000000001</v>
      </c>
      <c r="F656" s="50">
        <v>1256.9000000000001</v>
      </c>
      <c r="G656" s="50">
        <v>1319.7</v>
      </c>
      <c r="H656" s="50">
        <v>1182.3700000000001</v>
      </c>
      <c r="I656" s="50">
        <v>955.80000000000007</v>
      </c>
      <c r="J656" s="50">
        <v>885.6400000000001</v>
      </c>
      <c r="K656" s="50">
        <v>820.35</v>
      </c>
      <c r="L656" s="50">
        <v>844.33</v>
      </c>
      <c r="M656" s="50">
        <v>803.5</v>
      </c>
      <c r="N656" s="50">
        <v>766.40000000000009</v>
      </c>
      <c r="O656" s="50">
        <v>812.15000000000009</v>
      </c>
      <c r="P656" s="50">
        <v>847.93000000000006</v>
      </c>
      <c r="Q656" s="50">
        <v>799.62</v>
      </c>
      <c r="R656" s="50">
        <v>812.65000000000009</v>
      </c>
      <c r="S656" s="50">
        <v>820.69</v>
      </c>
      <c r="T656" s="50">
        <v>807.06000000000006</v>
      </c>
      <c r="U656" s="50">
        <v>835</v>
      </c>
      <c r="V656" s="50">
        <v>863.16000000000008</v>
      </c>
      <c r="W656" s="50">
        <v>856.29000000000008</v>
      </c>
      <c r="X656" s="50">
        <v>895.97</v>
      </c>
      <c r="Y656" s="50">
        <v>987.84</v>
      </c>
    </row>
    <row r="657" spans="1:25" x14ac:dyDescent="0.2">
      <c r="A657" s="31">
        <v>42558</v>
      </c>
      <c r="B657" s="50">
        <v>1119.8499999999999</v>
      </c>
      <c r="C657" s="50">
        <v>1163.3</v>
      </c>
      <c r="D657" s="50">
        <v>1225.7</v>
      </c>
      <c r="E657" s="50">
        <v>1203.29</v>
      </c>
      <c r="F657" s="50">
        <v>1190.71</v>
      </c>
      <c r="G657" s="50">
        <v>1170.21</v>
      </c>
      <c r="H657" s="50">
        <v>1151.75</v>
      </c>
      <c r="I657" s="50">
        <v>983.6</v>
      </c>
      <c r="J657" s="50">
        <v>911.51</v>
      </c>
      <c r="K657" s="50">
        <v>832.69</v>
      </c>
      <c r="L657" s="50">
        <v>869.41000000000008</v>
      </c>
      <c r="M657" s="50">
        <v>862.71</v>
      </c>
      <c r="N657" s="50">
        <v>923.53000000000009</v>
      </c>
      <c r="O657" s="50">
        <v>905.72</v>
      </c>
      <c r="P657" s="50">
        <v>840.85</v>
      </c>
      <c r="Q657" s="50">
        <v>833.25</v>
      </c>
      <c r="R657" s="50">
        <v>819.98</v>
      </c>
      <c r="S657" s="50">
        <v>747.99</v>
      </c>
      <c r="T657" s="50">
        <v>793.51</v>
      </c>
      <c r="U657" s="50">
        <v>865.1</v>
      </c>
      <c r="V657" s="50">
        <v>878.85</v>
      </c>
      <c r="W657" s="50">
        <v>936.62</v>
      </c>
      <c r="X657" s="50">
        <v>924.98</v>
      </c>
      <c r="Y657" s="50">
        <v>972.1</v>
      </c>
    </row>
    <row r="658" spans="1:25" x14ac:dyDescent="0.2">
      <c r="A658" s="31">
        <v>42559</v>
      </c>
      <c r="B658" s="50">
        <v>978.49</v>
      </c>
      <c r="C658" s="50">
        <v>1027.29</v>
      </c>
      <c r="D658" s="50">
        <v>1089.81</v>
      </c>
      <c r="E658" s="50">
        <v>1308.3500000000001</v>
      </c>
      <c r="F658" s="50">
        <v>1146.05</v>
      </c>
      <c r="G658" s="50">
        <v>980.18000000000006</v>
      </c>
      <c r="H658" s="50">
        <v>906.57</v>
      </c>
      <c r="I658" s="50">
        <v>928.18000000000006</v>
      </c>
      <c r="J658" s="50">
        <v>865.43000000000006</v>
      </c>
      <c r="K658" s="50">
        <v>784.88</v>
      </c>
      <c r="L658" s="50">
        <v>766.09</v>
      </c>
      <c r="M658" s="50">
        <v>796.92000000000007</v>
      </c>
      <c r="N658" s="50">
        <v>842.16000000000008</v>
      </c>
      <c r="O658" s="50">
        <v>835.74</v>
      </c>
      <c r="P658" s="50">
        <v>818.31000000000006</v>
      </c>
      <c r="Q658" s="50">
        <v>870.40000000000009</v>
      </c>
      <c r="R658" s="50">
        <v>875.38</v>
      </c>
      <c r="S658" s="50">
        <v>861.58</v>
      </c>
      <c r="T658" s="50">
        <v>851.82</v>
      </c>
      <c r="U658" s="50">
        <v>831.6</v>
      </c>
      <c r="V658" s="50">
        <v>816.08</v>
      </c>
      <c r="W658" s="50">
        <v>790.13</v>
      </c>
      <c r="X658" s="50">
        <v>902.62</v>
      </c>
      <c r="Y658" s="50">
        <v>885.49</v>
      </c>
    </row>
    <row r="659" spans="1:25" x14ac:dyDescent="0.2">
      <c r="A659" s="31">
        <v>42560</v>
      </c>
      <c r="B659" s="50">
        <v>952.63</v>
      </c>
      <c r="C659" s="50">
        <v>995.01</v>
      </c>
      <c r="D659" s="50">
        <v>1055.93</v>
      </c>
      <c r="E659" s="50">
        <v>1029.8</v>
      </c>
      <c r="F659" s="50">
        <v>1108.93</v>
      </c>
      <c r="G659" s="50">
        <v>1090.1600000000001</v>
      </c>
      <c r="H659" s="50">
        <v>1086.67</v>
      </c>
      <c r="I659" s="50">
        <v>1025</v>
      </c>
      <c r="J659" s="50">
        <v>1023.38</v>
      </c>
      <c r="K659" s="50">
        <v>1018.0500000000001</v>
      </c>
      <c r="L659" s="50">
        <v>875.41000000000008</v>
      </c>
      <c r="M659" s="50">
        <v>836.37</v>
      </c>
      <c r="N659" s="50">
        <v>988.48</v>
      </c>
      <c r="O659" s="50">
        <v>909.06000000000006</v>
      </c>
      <c r="P659" s="50">
        <v>974.53000000000009</v>
      </c>
      <c r="Q659" s="50">
        <v>953.83</v>
      </c>
      <c r="R659" s="50">
        <v>879.1400000000001</v>
      </c>
      <c r="S659" s="50">
        <v>912.09</v>
      </c>
      <c r="T659" s="50">
        <v>940.49</v>
      </c>
      <c r="U659" s="50">
        <v>931.6</v>
      </c>
      <c r="V659" s="50">
        <v>953.12</v>
      </c>
      <c r="W659" s="50">
        <v>928.6</v>
      </c>
      <c r="X659" s="50">
        <v>925.40000000000009</v>
      </c>
      <c r="Y659" s="50">
        <v>962.76</v>
      </c>
    </row>
    <row r="660" spans="1:25" x14ac:dyDescent="0.2">
      <c r="A660" s="31">
        <v>42561</v>
      </c>
      <c r="B660" s="50">
        <v>1039.99</v>
      </c>
      <c r="C660" s="50">
        <v>1152.26</v>
      </c>
      <c r="D660" s="50">
        <v>1078.74</v>
      </c>
      <c r="E660" s="50">
        <v>1083.92</v>
      </c>
      <c r="F660" s="50">
        <v>1303.1300000000001</v>
      </c>
      <c r="G660" s="50">
        <v>1262.71</v>
      </c>
      <c r="H660" s="50">
        <v>1039.82</v>
      </c>
      <c r="I660" s="50">
        <v>1138.8599999999999</v>
      </c>
      <c r="J660" s="50">
        <v>1092.1500000000001</v>
      </c>
      <c r="K660" s="50">
        <v>1007.35</v>
      </c>
      <c r="L660" s="50">
        <v>1032.25</v>
      </c>
      <c r="M660" s="50">
        <v>926.41000000000008</v>
      </c>
      <c r="N660" s="50">
        <v>923.31000000000006</v>
      </c>
      <c r="O660" s="50">
        <v>824.11</v>
      </c>
      <c r="P660" s="50">
        <v>847.17000000000007</v>
      </c>
      <c r="Q660" s="50">
        <v>917.21</v>
      </c>
      <c r="R660" s="50">
        <v>1026.23</v>
      </c>
      <c r="S660" s="50">
        <v>930.90000000000009</v>
      </c>
      <c r="T660" s="50">
        <v>902.35</v>
      </c>
      <c r="U660" s="50">
        <v>935.11</v>
      </c>
      <c r="V660" s="50">
        <v>892.1</v>
      </c>
      <c r="W660" s="50">
        <v>897.68000000000006</v>
      </c>
      <c r="X660" s="50">
        <v>873.87</v>
      </c>
      <c r="Y660" s="50">
        <v>920.41000000000008</v>
      </c>
    </row>
    <row r="661" spans="1:25" x14ac:dyDescent="0.2">
      <c r="A661" s="31">
        <v>42562</v>
      </c>
      <c r="B661" s="50">
        <v>1008.36</v>
      </c>
      <c r="C661" s="50">
        <v>1142.68</v>
      </c>
      <c r="D661" s="50">
        <v>1170.3900000000001</v>
      </c>
      <c r="E661" s="50">
        <v>1145.6000000000001</v>
      </c>
      <c r="F661" s="50">
        <v>1174.18</v>
      </c>
      <c r="G661" s="50">
        <v>1120.5</v>
      </c>
      <c r="H661" s="50">
        <v>996.21</v>
      </c>
      <c r="I661" s="50">
        <v>997.55000000000007</v>
      </c>
      <c r="J661" s="50">
        <v>959.13</v>
      </c>
      <c r="K661" s="50">
        <v>911.97</v>
      </c>
      <c r="L661" s="50">
        <v>935.74</v>
      </c>
      <c r="M661" s="50">
        <v>888.8900000000001</v>
      </c>
      <c r="N661" s="50">
        <v>949.5200000000001</v>
      </c>
      <c r="O661" s="50">
        <v>855.8900000000001</v>
      </c>
      <c r="P661" s="50">
        <v>847.43000000000006</v>
      </c>
      <c r="Q661" s="50">
        <v>957.95</v>
      </c>
      <c r="R661" s="50">
        <v>949.66000000000008</v>
      </c>
      <c r="S661" s="50">
        <v>892.65000000000009</v>
      </c>
      <c r="T661" s="50">
        <v>913</v>
      </c>
      <c r="U661" s="50">
        <v>936.81000000000006</v>
      </c>
      <c r="V661" s="50">
        <v>866.80000000000007</v>
      </c>
      <c r="W661" s="50">
        <v>934.51</v>
      </c>
      <c r="X661" s="50">
        <v>974.36</v>
      </c>
      <c r="Y661" s="50">
        <v>1105.03</v>
      </c>
    </row>
    <row r="662" spans="1:25" x14ac:dyDescent="0.2">
      <c r="A662" s="31">
        <v>42563</v>
      </c>
      <c r="B662" s="50">
        <v>1083.2</v>
      </c>
      <c r="C662" s="50">
        <v>1094.6600000000001</v>
      </c>
      <c r="D662" s="50">
        <v>1067.43</v>
      </c>
      <c r="E662" s="50">
        <v>1123.78</v>
      </c>
      <c r="F662" s="50">
        <v>1235.8100000000002</v>
      </c>
      <c r="G662" s="50">
        <v>1049.9000000000001</v>
      </c>
      <c r="H662" s="50">
        <v>955.01</v>
      </c>
      <c r="I662" s="50">
        <v>955.96</v>
      </c>
      <c r="J662" s="50">
        <v>879.78000000000009</v>
      </c>
      <c r="K662" s="50">
        <v>929.34</v>
      </c>
      <c r="L662" s="50">
        <v>1022.4200000000001</v>
      </c>
      <c r="M662" s="50">
        <v>895.71</v>
      </c>
      <c r="N662" s="50">
        <v>866.73</v>
      </c>
      <c r="O662" s="50">
        <v>847.28000000000009</v>
      </c>
      <c r="P662" s="50">
        <v>895.90000000000009</v>
      </c>
      <c r="Q662" s="50">
        <v>904.84</v>
      </c>
      <c r="R662" s="50">
        <v>944.08</v>
      </c>
      <c r="S662" s="50">
        <v>985.5</v>
      </c>
      <c r="T662" s="50">
        <v>907.67000000000007</v>
      </c>
      <c r="U662" s="50">
        <v>808.72</v>
      </c>
      <c r="V662" s="50">
        <v>777.08</v>
      </c>
      <c r="W662" s="50">
        <v>866.98</v>
      </c>
      <c r="X662" s="50">
        <v>973.63</v>
      </c>
      <c r="Y662" s="50">
        <v>972.24</v>
      </c>
    </row>
    <row r="663" spans="1:25" x14ac:dyDescent="0.2">
      <c r="A663" s="31">
        <v>42564</v>
      </c>
      <c r="B663" s="50">
        <v>985.6</v>
      </c>
      <c r="C663" s="50">
        <v>1014.3100000000001</v>
      </c>
      <c r="D663" s="50">
        <v>971.16000000000008</v>
      </c>
      <c r="E663" s="50">
        <v>945.59</v>
      </c>
      <c r="F663" s="50">
        <v>1028</v>
      </c>
      <c r="G663" s="50">
        <v>913.41000000000008</v>
      </c>
      <c r="H663" s="50">
        <v>878.66000000000008</v>
      </c>
      <c r="I663" s="50">
        <v>804.5200000000001</v>
      </c>
      <c r="J663" s="50">
        <v>794.36</v>
      </c>
      <c r="K663" s="50">
        <v>768.1</v>
      </c>
      <c r="L663" s="50">
        <v>803.35</v>
      </c>
      <c r="M663" s="50">
        <v>850.98</v>
      </c>
      <c r="N663" s="50">
        <v>765.86</v>
      </c>
      <c r="O663" s="50">
        <v>770.98</v>
      </c>
      <c r="P663" s="50">
        <v>773.24</v>
      </c>
      <c r="Q663" s="50">
        <v>770.2</v>
      </c>
      <c r="R663" s="50">
        <v>754.7700000000001</v>
      </c>
      <c r="S663" s="50">
        <v>781.2</v>
      </c>
      <c r="T663" s="50">
        <v>803.99</v>
      </c>
      <c r="U663" s="50">
        <v>786.18000000000006</v>
      </c>
      <c r="V663" s="50">
        <v>776.79000000000008</v>
      </c>
      <c r="W663" s="50">
        <v>753.17000000000007</v>
      </c>
      <c r="X663" s="50">
        <v>785.37</v>
      </c>
      <c r="Y663" s="50">
        <v>814.05000000000007</v>
      </c>
    </row>
    <row r="664" spans="1:25" x14ac:dyDescent="0.2">
      <c r="A664" s="31">
        <v>42565</v>
      </c>
      <c r="B664" s="50">
        <v>819.25</v>
      </c>
      <c r="C664" s="50">
        <v>852.66000000000008</v>
      </c>
      <c r="D664" s="50">
        <v>932</v>
      </c>
      <c r="E664" s="50">
        <v>936.1</v>
      </c>
      <c r="F664" s="50">
        <v>906.54000000000008</v>
      </c>
      <c r="G664" s="50">
        <v>866.06000000000006</v>
      </c>
      <c r="H664" s="50">
        <v>821.46</v>
      </c>
      <c r="I664" s="50">
        <v>841.22</v>
      </c>
      <c r="J664" s="50">
        <v>804.35</v>
      </c>
      <c r="K664" s="50">
        <v>763.16000000000008</v>
      </c>
      <c r="L664" s="50">
        <v>735.06000000000006</v>
      </c>
      <c r="M664" s="50">
        <v>746.7700000000001</v>
      </c>
      <c r="N664" s="50">
        <v>710.23</v>
      </c>
      <c r="O664" s="50">
        <v>730.92000000000007</v>
      </c>
      <c r="P664" s="50">
        <v>707.22</v>
      </c>
      <c r="Q664" s="50">
        <v>697.56000000000006</v>
      </c>
      <c r="R664" s="50">
        <v>740.7</v>
      </c>
      <c r="S664" s="50">
        <v>749.31000000000006</v>
      </c>
      <c r="T664" s="50">
        <v>804.82</v>
      </c>
      <c r="U664" s="50">
        <v>784.8900000000001</v>
      </c>
      <c r="V664" s="50">
        <v>839.01</v>
      </c>
      <c r="W664" s="50">
        <v>936.46</v>
      </c>
      <c r="X664" s="50">
        <v>953.91000000000008</v>
      </c>
      <c r="Y664" s="50">
        <v>911.33</v>
      </c>
    </row>
    <row r="665" spans="1:25" x14ac:dyDescent="0.2">
      <c r="A665" s="31">
        <v>42566</v>
      </c>
      <c r="B665" s="50">
        <v>871.45</v>
      </c>
      <c r="C665" s="50">
        <v>845.2</v>
      </c>
      <c r="D665" s="50">
        <v>860.06000000000006</v>
      </c>
      <c r="E665" s="50">
        <v>878.34</v>
      </c>
      <c r="F665" s="50">
        <v>857.19</v>
      </c>
      <c r="G665" s="50">
        <v>924.80000000000007</v>
      </c>
      <c r="H665" s="50">
        <v>1060.43</v>
      </c>
      <c r="I665" s="50">
        <v>1041.21</v>
      </c>
      <c r="J665" s="50">
        <v>925.09</v>
      </c>
      <c r="K665" s="50">
        <v>893.33</v>
      </c>
      <c r="L665" s="50">
        <v>746.67000000000007</v>
      </c>
      <c r="M665" s="50">
        <v>727.0200000000001</v>
      </c>
      <c r="N665" s="50">
        <v>753.73</v>
      </c>
      <c r="O665" s="50">
        <v>754.25000000000011</v>
      </c>
      <c r="P665" s="50">
        <v>710.5200000000001</v>
      </c>
      <c r="Q665" s="50">
        <v>730.84</v>
      </c>
      <c r="R665" s="50">
        <v>704.04000000000008</v>
      </c>
      <c r="S665" s="50">
        <v>763.24</v>
      </c>
      <c r="T665" s="50">
        <v>807.85</v>
      </c>
      <c r="U665" s="50">
        <v>778.26</v>
      </c>
      <c r="V665" s="50">
        <v>801.30000000000007</v>
      </c>
      <c r="W665" s="50">
        <v>933.15000000000009</v>
      </c>
      <c r="X665" s="50">
        <v>907.3900000000001</v>
      </c>
      <c r="Y665" s="50">
        <v>914.1</v>
      </c>
    </row>
    <row r="666" spans="1:25" x14ac:dyDescent="0.2">
      <c r="A666" s="31">
        <v>42567</v>
      </c>
      <c r="B666" s="50">
        <v>924.84</v>
      </c>
      <c r="C666" s="50">
        <v>996.47</v>
      </c>
      <c r="D666" s="50">
        <v>1013.71</v>
      </c>
      <c r="E666" s="50">
        <v>1007.44</v>
      </c>
      <c r="F666" s="50">
        <v>993.61</v>
      </c>
      <c r="G666" s="50">
        <v>1077.82</v>
      </c>
      <c r="H666" s="50">
        <v>968.68000000000006</v>
      </c>
      <c r="I666" s="50">
        <v>925.91000000000008</v>
      </c>
      <c r="J666" s="50">
        <v>826.29000000000008</v>
      </c>
      <c r="K666" s="50">
        <v>740.66000000000008</v>
      </c>
      <c r="L666" s="50">
        <v>782.29000000000008</v>
      </c>
      <c r="M666" s="50">
        <v>816.06000000000006</v>
      </c>
      <c r="N666" s="50">
        <v>729.5200000000001</v>
      </c>
      <c r="O666" s="50">
        <v>732.36</v>
      </c>
      <c r="P666" s="50">
        <v>734.29000000000008</v>
      </c>
      <c r="Q666" s="50">
        <v>724.94</v>
      </c>
      <c r="R666" s="50">
        <v>762.73</v>
      </c>
      <c r="S666" s="50">
        <v>881.36</v>
      </c>
      <c r="T666" s="50">
        <v>893.82</v>
      </c>
      <c r="U666" s="50">
        <v>857.19</v>
      </c>
      <c r="V666" s="50">
        <v>808.74</v>
      </c>
      <c r="W666" s="50">
        <v>942.84</v>
      </c>
      <c r="X666" s="50">
        <v>925.21</v>
      </c>
      <c r="Y666" s="50">
        <v>928.69</v>
      </c>
    </row>
    <row r="667" spans="1:25" x14ac:dyDescent="0.2">
      <c r="A667" s="31">
        <v>42568</v>
      </c>
      <c r="B667" s="50">
        <v>1029.1299999999999</v>
      </c>
      <c r="C667" s="50">
        <v>1275.8600000000001</v>
      </c>
      <c r="D667" s="50">
        <v>1143.95</v>
      </c>
      <c r="E667" s="50">
        <v>1106.79</v>
      </c>
      <c r="F667" s="50">
        <v>1163.8400000000001</v>
      </c>
      <c r="G667" s="50">
        <v>1209.8200000000002</v>
      </c>
      <c r="H667" s="50">
        <v>1069.45</v>
      </c>
      <c r="I667" s="50">
        <v>1066.45</v>
      </c>
      <c r="J667" s="50">
        <v>967.32</v>
      </c>
      <c r="K667" s="50">
        <v>861.3900000000001</v>
      </c>
      <c r="L667" s="50">
        <v>930.2700000000001</v>
      </c>
      <c r="M667" s="50">
        <v>776.1400000000001</v>
      </c>
      <c r="N667" s="50">
        <v>747.61</v>
      </c>
      <c r="O667" s="50">
        <v>759.78000000000009</v>
      </c>
      <c r="P667" s="50">
        <v>757.86</v>
      </c>
      <c r="Q667" s="50">
        <v>788.58</v>
      </c>
      <c r="R667" s="50">
        <v>786.99</v>
      </c>
      <c r="S667" s="50">
        <v>758.62</v>
      </c>
      <c r="T667" s="50">
        <v>775.12</v>
      </c>
      <c r="U667" s="50">
        <v>791.87</v>
      </c>
      <c r="V667" s="50">
        <v>811.86</v>
      </c>
      <c r="W667" s="50">
        <v>901.78000000000009</v>
      </c>
      <c r="X667" s="50">
        <v>928.21</v>
      </c>
      <c r="Y667" s="50">
        <v>930.90000000000009</v>
      </c>
    </row>
    <row r="668" spans="1:25" x14ac:dyDescent="0.2">
      <c r="A668" s="31">
        <v>42569</v>
      </c>
      <c r="B668" s="50">
        <v>984.80000000000007</v>
      </c>
      <c r="C668" s="50">
        <v>945.63</v>
      </c>
      <c r="D668" s="50">
        <v>972.97</v>
      </c>
      <c r="E668" s="50">
        <v>961.44</v>
      </c>
      <c r="F668" s="50">
        <v>1065.94</v>
      </c>
      <c r="G668" s="50">
        <v>1135.96</v>
      </c>
      <c r="H668" s="50">
        <v>982.73</v>
      </c>
      <c r="I668" s="50">
        <v>823.87</v>
      </c>
      <c r="J668" s="50">
        <v>862.45</v>
      </c>
      <c r="K668" s="50">
        <v>916.78000000000009</v>
      </c>
      <c r="L668" s="50">
        <v>841.7</v>
      </c>
      <c r="M668" s="50">
        <v>772.50000000000011</v>
      </c>
      <c r="N668" s="50">
        <v>807</v>
      </c>
      <c r="O668" s="50">
        <v>864.35</v>
      </c>
      <c r="P668" s="50">
        <v>801.97</v>
      </c>
      <c r="Q668" s="50">
        <v>762.50000000000011</v>
      </c>
      <c r="R668" s="50">
        <v>808.7700000000001</v>
      </c>
      <c r="S668" s="50">
        <v>834.21</v>
      </c>
      <c r="T668" s="50">
        <v>900.61</v>
      </c>
      <c r="U668" s="50">
        <v>829.49</v>
      </c>
      <c r="V668" s="50">
        <v>867.96</v>
      </c>
      <c r="W668" s="50">
        <v>875.24</v>
      </c>
      <c r="X668" s="50">
        <v>912.36</v>
      </c>
      <c r="Y668" s="50">
        <v>945.51</v>
      </c>
    </row>
    <row r="669" spans="1:25" x14ac:dyDescent="0.2">
      <c r="A669" s="31">
        <v>42570</v>
      </c>
      <c r="B669" s="50">
        <v>1005.85</v>
      </c>
      <c r="C669" s="50">
        <v>1072.33</v>
      </c>
      <c r="D669" s="50">
        <v>1018.26</v>
      </c>
      <c r="E669" s="50">
        <v>1079.2</v>
      </c>
      <c r="F669" s="50">
        <v>1136.8699999999999</v>
      </c>
      <c r="G669" s="50">
        <v>1129.5999999999999</v>
      </c>
      <c r="H669" s="50">
        <v>1034.57</v>
      </c>
      <c r="I669" s="50">
        <v>965.46</v>
      </c>
      <c r="J669" s="50">
        <v>838.78000000000009</v>
      </c>
      <c r="K669" s="50">
        <v>797.76</v>
      </c>
      <c r="L669" s="50">
        <v>812.26</v>
      </c>
      <c r="M669" s="50">
        <v>785.35</v>
      </c>
      <c r="N669" s="50">
        <v>785.5200000000001</v>
      </c>
      <c r="O669" s="50">
        <v>832.86</v>
      </c>
      <c r="P669" s="50">
        <v>794.90000000000009</v>
      </c>
      <c r="Q669" s="50">
        <v>797.5</v>
      </c>
      <c r="R669" s="50">
        <v>722.6</v>
      </c>
      <c r="S669" s="50">
        <v>717.43000000000006</v>
      </c>
      <c r="T669" s="50">
        <v>743.72</v>
      </c>
      <c r="U669" s="50">
        <v>762.2</v>
      </c>
      <c r="V669" s="50">
        <v>835.18000000000006</v>
      </c>
      <c r="W669" s="50">
        <v>822.97</v>
      </c>
      <c r="X669" s="50">
        <v>905.79000000000008</v>
      </c>
      <c r="Y669" s="50">
        <v>919.87</v>
      </c>
    </row>
    <row r="670" spans="1:25" x14ac:dyDescent="0.2">
      <c r="A670" s="31">
        <v>42571</v>
      </c>
      <c r="B670" s="50">
        <v>1067</v>
      </c>
      <c r="C670" s="50">
        <v>1178.99</v>
      </c>
      <c r="D670" s="50">
        <v>1140.25</v>
      </c>
      <c r="E670" s="50">
        <v>1264.8400000000001</v>
      </c>
      <c r="F670" s="50">
        <v>1183.0700000000002</v>
      </c>
      <c r="G670" s="50">
        <v>1257.53</v>
      </c>
      <c r="H670" s="50">
        <v>1100.1199999999999</v>
      </c>
      <c r="I670" s="50">
        <v>877.47</v>
      </c>
      <c r="J670" s="50">
        <v>794.0200000000001</v>
      </c>
      <c r="K670" s="50">
        <v>800.55000000000007</v>
      </c>
      <c r="L670" s="50">
        <v>827.31000000000006</v>
      </c>
      <c r="M670" s="50">
        <v>810.45</v>
      </c>
      <c r="N670" s="50">
        <v>843.54000000000008</v>
      </c>
      <c r="O670" s="50">
        <v>834.58</v>
      </c>
      <c r="P670" s="50">
        <v>807.75</v>
      </c>
      <c r="Q670" s="50">
        <v>793.7700000000001</v>
      </c>
      <c r="R670" s="50">
        <v>765.31000000000006</v>
      </c>
      <c r="S670" s="50">
        <v>713.0200000000001</v>
      </c>
      <c r="T670" s="50">
        <v>707.03000000000009</v>
      </c>
      <c r="U670" s="50">
        <v>750.65000000000009</v>
      </c>
      <c r="V670" s="50">
        <v>796.8900000000001</v>
      </c>
      <c r="W670" s="50">
        <v>887.11</v>
      </c>
      <c r="X670" s="50">
        <v>894.1400000000001</v>
      </c>
      <c r="Y670" s="50">
        <v>918.59</v>
      </c>
    </row>
    <row r="671" spans="1:25" x14ac:dyDescent="0.2">
      <c r="A671" s="31">
        <v>42572</v>
      </c>
      <c r="B671" s="50">
        <v>1008.1</v>
      </c>
      <c r="C671" s="50">
        <v>1075.73</v>
      </c>
      <c r="D671" s="50">
        <v>1004.4000000000001</v>
      </c>
      <c r="E671" s="50">
        <v>990.15000000000009</v>
      </c>
      <c r="F671" s="50">
        <v>998.73</v>
      </c>
      <c r="G671" s="50">
        <v>929.58</v>
      </c>
      <c r="H671" s="50">
        <v>910.53000000000009</v>
      </c>
      <c r="I671" s="50">
        <v>889.7700000000001</v>
      </c>
      <c r="J671" s="50">
        <v>908.35</v>
      </c>
      <c r="K671" s="50">
        <v>807.33</v>
      </c>
      <c r="L671" s="50">
        <v>765.95</v>
      </c>
      <c r="M671" s="50">
        <v>760.93000000000006</v>
      </c>
      <c r="N671" s="50">
        <v>805.07</v>
      </c>
      <c r="O671" s="50">
        <v>800.06000000000006</v>
      </c>
      <c r="P671" s="50">
        <v>777.96</v>
      </c>
      <c r="Q671" s="50">
        <v>786.46</v>
      </c>
      <c r="R671" s="50">
        <v>782.75</v>
      </c>
      <c r="S671" s="50">
        <v>759.06000000000006</v>
      </c>
      <c r="T671" s="50">
        <v>820.40000000000009</v>
      </c>
      <c r="U671" s="50">
        <v>772.72</v>
      </c>
      <c r="V671" s="50">
        <v>763.1</v>
      </c>
      <c r="W671" s="50">
        <v>841.28000000000009</v>
      </c>
      <c r="X671" s="50">
        <v>842.13</v>
      </c>
      <c r="Y671" s="50">
        <v>876.11</v>
      </c>
    </row>
    <row r="672" spans="1:25" x14ac:dyDescent="0.2">
      <c r="A672" s="31">
        <v>42573</v>
      </c>
      <c r="B672" s="50">
        <v>858.1400000000001</v>
      </c>
      <c r="C672" s="50">
        <v>863.53000000000009</v>
      </c>
      <c r="D672" s="50">
        <v>833.8900000000001</v>
      </c>
      <c r="E672" s="50">
        <v>871.18000000000006</v>
      </c>
      <c r="F672" s="50">
        <v>826.26</v>
      </c>
      <c r="G672" s="50">
        <v>881.5200000000001</v>
      </c>
      <c r="H672" s="50">
        <v>924.59</v>
      </c>
      <c r="I672" s="50">
        <v>911.30000000000007</v>
      </c>
      <c r="J672" s="50">
        <v>832.44</v>
      </c>
      <c r="K672" s="50">
        <v>797.51</v>
      </c>
      <c r="L672" s="50">
        <v>752.40000000000009</v>
      </c>
      <c r="M672" s="50">
        <v>757.18000000000006</v>
      </c>
      <c r="N672" s="50">
        <v>743.74</v>
      </c>
      <c r="O672" s="50">
        <v>717.5100000000001</v>
      </c>
      <c r="P672" s="50">
        <v>715.59</v>
      </c>
      <c r="Q672" s="50">
        <v>746.36</v>
      </c>
      <c r="R672" s="50">
        <v>751.05000000000007</v>
      </c>
      <c r="S672" s="50">
        <v>778.28000000000009</v>
      </c>
      <c r="T672" s="50">
        <v>748.93000000000006</v>
      </c>
      <c r="U672" s="50">
        <v>715.41000000000008</v>
      </c>
      <c r="V672" s="50">
        <v>746.7700000000001</v>
      </c>
      <c r="W672" s="50">
        <v>769.5100000000001</v>
      </c>
      <c r="X672" s="50">
        <v>762.8900000000001</v>
      </c>
      <c r="Y672" s="50">
        <v>832.21</v>
      </c>
    </row>
    <row r="673" spans="1:25" x14ac:dyDescent="0.2">
      <c r="A673" s="31">
        <v>42574</v>
      </c>
      <c r="B673" s="50">
        <v>965.82</v>
      </c>
      <c r="C673" s="50">
        <v>968.46</v>
      </c>
      <c r="D673" s="50">
        <v>952.28000000000009</v>
      </c>
      <c r="E673" s="50">
        <v>955.11</v>
      </c>
      <c r="F673" s="50">
        <v>969.76</v>
      </c>
      <c r="G673" s="50">
        <v>962.93000000000006</v>
      </c>
      <c r="H673" s="50">
        <v>916.19</v>
      </c>
      <c r="I673" s="50">
        <v>855.71</v>
      </c>
      <c r="J673" s="50">
        <v>730.92000000000007</v>
      </c>
      <c r="K673" s="50">
        <v>701.73</v>
      </c>
      <c r="L673" s="50">
        <v>681.98</v>
      </c>
      <c r="M673" s="50">
        <v>710.18000000000006</v>
      </c>
      <c r="N673" s="50">
        <v>671.7</v>
      </c>
      <c r="O673" s="50">
        <v>659.3900000000001</v>
      </c>
      <c r="P673" s="50">
        <v>652.78000000000009</v>
      </c>
      <c r="Q673" s="50">
        <v>650.17000000000007</v>
      </c>
      <c r="R673" s="50">
        <v>630.99</v>
      </c>
      <c r="S673" s="50">
        <v>583.84</v>
      </c>
      <c r="T673" s="50">
        <v>592.93000000000006</v>
      </c>
      <c r="U673" s="50">
        <v>597.51</v>
      </c>
      <c r="V673" s="50">
        <v>625.36</v>
      </c>
      <c r="W673" s="50">
        <v>669.6400000000001</v>
      </c>
      <c r="X673" s="50">
        <v>702.6400000000001</v>
      </c>
      <c r="Y673" s="50">
        <v>750.98</v>
      </c>
    </row>
    <row r="674" spans="1:25" x14ac:dyDescent="0.2">
      <c r="A674" s="31">
        <v>42575</v>
      </c>
      <c r="B674" s="50">
        <v>809.03000000000009</v>
      </c>
      <c r="C674" s="50">
        <v>775.92000000000007</v>
      </c>
      <c r="D674" s="50">
        <v>800.67000000000007</v>
      </c>
      <c r="E674" s="50">
        <v>814.15000000000009</v>
      </c>
      <c r="F674" s="50">
        <v>782.76</v>
      </c>
      <c r="G674" s="50">
        <v>851.53000000000009</v>
      </c>
      <c r="H674" s="50">
        <v>841.1400000000001</v>
      </c>
      <c r="I674" s="50">
        <v>746.83</v>
      </c>
      <c r="J674" s="50">
        <v>682.6</v>
      </c>
      <c r="K674" s="50">
        <v>616.08000000000004</v>
      </c>
      <c r="L674" s="50">
        <v>588.26</v>
      </c>
      <c r="M674" s="50">
        <v>662.7700000000001</v>
      </c>
      <c r="N674" s="50">
        <v>646.1400000000001</v>
      </c>
      <c r="O674" s="50">
        <v>641.32000000000005</v>
      </c>
      <c r="P674" s="50">
        <v>618.31000000000006</v>
      </c>
      <c r="Q674" s="50">
        <v>613.67000000000007</v>
      </c>
      <c r="R674" s="50">
        <v>626.34</v>
      </c>
      <c r="S674" s="50">
        <v>643.03000000000009</v>
      </c>
      <c r="T674" s="50">
        <v>682.0200000000001</v>
      </c>
      <c r="U674" s="50">
        <v>667.17000000000007</v>
      </c>
      <c r="V674" s="50">
        <v>663.91000000000008</v>
      </c>
      <c r="W674" s="50">
        <v>716.30000000000007</v>
      </c>
      <c r="X674" s="50">
        <v>744.41000000000008</v>
      </c>
      <c r="Y674" s="50">
        <v>828.91000000000008</v>
      </c>
    </row>
    <row r="675" spans="1:25" x14ac:dyDescent="0.2">
      <c r="A675" s="31">
        <v>42576</v>
      </c>
      <c r="B675" s="50">
        <v>767.90000000000009</v>
      </c>
      <c r="C675" s="50">
        <v>806.24</v>
      </c>
      <c r="D675" s="50">
        <v>769.08</v>
      </c>
      <c r="E675" s="50">
        <v>787.67000000000007</v>
      </c>
      <c r="F675" s="50">
        <v>797.30000000000007</v>
      </c>
      <c r="G675" s="50">
        <v>822.49</v>
      </c>
      <c r="H675" s="50">
        <v>802.23</v>
      </c>
      <c r="I675" s="50">
        <v>763.97</v>
      </c>
      <c r="J675" s="50">
        <v>730.80000000000007</v>
      </c>
      <c r="K675" s="50">
        <v>684.40000000000009</v>
      </c>
      <c r="L675" s="50">
        <v>734.91000000000008</v>
      </c>
      <c r="M675" s="50">
        <v>710.47</v>
      </c>
      <c r="N675" s="50">
        <v>727.5100000000001</v>
      </c>
      <c r="O675" s="50">
        <v>713.29000000000008</v>
      </c>
      <c r="P675" s="50">
        <v>725.0200000000001</v>
      </c>
      <c r="Q675" s="50">
        <v>714.21</v>
      </c>
      <c r="R675" s="50">
        <v>709.42000000000007</v>
      </c>
      <c r="S675" s="50">
        <v>698.29000000000008</v>
      </c>
      <c r="T675" s="50">
        <v>627.86</v>
      </c>
      <c r="U675" s="50">
        <v>661.33</v>
      </c>
      <c r="V675" s="50">
        <v>695.3900000000001</v>
      </c>
      <c r="W675" s="50">
        <v>728.85</v>
      </c>
      <c r="X675" s="50">
        <v>706.38000000000011</v>
      </c>
      <c r="Y675" s="50">
        <v>742.47</v>
      </c>
    </row>
    <row r="676" spans="1:25" x14ac:dyDescent="0.2">
      <c r="A676" s="31">
        <v>42577</v>
      </c>
      <c r="B676" s="50">
        <v>853.11</v>
      </c>
      <c r="C676" s="50">
        <v>973.13</v>
      </c>
      <c r="D676" s="50">
        <v>990.24</v>
      </c>
      <c r="E676" s="50">
        <v>958.93000000000006</v>
      </c>
      <c r="F676" s="50">
        <v>1004.0200000000001</v>
      </c>
      <c r="G676" s="50">
        <v>1014.5</v>
      </c>
      <c r="H676" s="50">
        <v>947.17000000000007</v>
      </c>
      <c r="I676" s="50">
        <v>806.87</v>
      </c>
      <c r="J676" s="50">
        <v>788.67000000000007</v>
      </c>
      <c r="K676" s="50">
        <v>851.63</v>
      </c>
      <c r="L676" s="50">
        <v>769.99</v>
      </c>
      <c r="M676" s="50">
        <v>751.7600000000001</v>
      </c>
      <c r="N676" s="50">
        <v>801.72</v>
      </c>
      <c r="O676" s="50">
        <v>784.51</v>
      </c>
      <c r="P676" s="50">
        <v>791.37</v>
      </c>
      <c r="Q676" s="50">
        <v>777.68000000000006</v>
      </c>
      <c r="R676" s="50">
        <v>799.28000000000009</v>
      </c>
      <c r="S676" s="50">
        <v>849.63</v>
      </c>
      <c r="T676" s="50">
        <v>936.93000000000006</v>
      </c>
      <c r="U676" s="50">
        <v>945.53000000000009</v>
      </c>
      <c r="V676" s="50">
        <v>1126.1299999999999</v>
      </c>
      <c r="W676" s="50">
        <v>1195.23</v>
      </c>
      <c r="X676" s="50">
        <v>1241.3100000000002</v>
      </c>
      <c r="Y676" s="50">
        <v>1038.8</v>
      </c>
    </row>
    <row r="677" spans="1:25" x14ac:dyDescent="0.2">
      <c r="A677" s="31">
        <v>42578</v>
      </c>
      <c r="B677" s="50">
        <v>971.74</v>
      </c>
      <c r="C677" s="50">
        <v>1073.04</v>
      </c>
      <c r="D677" s="50">
        <v>1030.52</v>
      </c>
      <c r="E677" s="50">
        <v>1012.84</v>
      </c>
      <c r="F677" s="50">
        <v>984.38</v>
      </c>
      <c r="G677" s="50">
        <v>1051.5999999999999</v>
      </c>
      <c r="H677" s="50">
        <v>1090.92</v>
      </c>
      <c r="I677" s="50">
        <v>948.17000000000007</v>
      </c>
      <c r="J677" s="50">
        <v>891</v>
      </c>
      <c r="K677" s="50">
        <v>1011.26</v>
      </c>
      <c r="L677" s="50">
        <v>990.58</v>
      </c>
      <c r="M677" s="50">
        <v>896.6</v>
      </c>
      <c r="N677" s="50">
        <v>822.79000000000008</v>
      </c>
      <c r="O677" s="50">
        <v>924.68000000000006</v>
      </c>
      <c r="P677" s="50">
        <v>914.06000000000006</v>
      </c>
      <c r="Q677" s="50">
        <v>895.63</v>
      </c>
      <c r="R677" s="50">
        <v>974.71</v>
      </c>
      <c r="S677" s="50">
        <v>991.85</v>
      </c>
      <c r="T677" s="50">
        <v>957.6</v>
      </c>
      <c r="U677" s="50">
        <v>988.99</v>
      </c>
      <c r="V677" s="50">
        <v>1013.97</v>
      </c>
      <c r="W677" s="50">
        <v>968.93000000000006</v>
      </c>
      <c r="X677" s="50">
        <v>995.85</v>
      </c>
      <c r="Y677" s="50">
        <v>1068.5899999999999</v>
      </c>
    </row>
    <row r="678" spans="1:25" x14ac:dyDescent="0.2">
      <c r="A678" s="31">
        <v>42579</v>
      </c>
      <c r="B678" s="50">
        <v>1123.81</v>
      </c>
      <c r="C678" s="50">
        <v>1070.99</v>
      </c>
      <c r="D678" s="50">
        <v>1141.77</v>
      </c>
      <c r="E678" s="50">
        <v>1213.1300000000001</v>
      </c>
      <c r="F678" s="50">
        <v>1025.49</v>
      </c>
      <c r="G678" s="50">
        <v>1090.21</v>
      </c>
      <c r="H678" s="50">
        <v>1126.77</v>
      </c>
      <c r="I678" s="50">
        <v>1000.21</v>
      </c>
      <c r="J678" s="50">
        <v>903.15000000000009</v>
      </c>
      <c r="K678" s="50">
        <v>1005.33</v>
      </c>
      <c r="L678" s="50">
        <v>1048.72</v>
      </c>
      <c r="M678" s="50">
        <v>997.0200000000001</v>
      </c>
      <c r="N678" s="50">
        <v>1011.5</v>
      </c>
      <c r="O678" s="50">
        <v>965.24</v>
      </c>
      <c r="P678" s="50">
        <v>1016.25</v>
      </c>
      <c r="Q678" s="50">
        <v>989.1400000000001</v>
      </c>
      <c r="R678" s="50">
        <v>1018.6500000000001</v>
      </c>
      <c r="S678" s="50">
        <v>993.44</v>
      </c>
      <c r="T678" s="50">
        <v>993.99</v>
      </c>
      <c r="U678" s="50">
        <v>910.1</v>
      </c>
      <c r="V678" s="50">
        <v>994.22</v>
      </c>
      <c r="W678" s="50">
        <v>972.63</v>
      </c>
      <c r="X678" s="50">
        <v>951.8900000000001</v>
      </c>
      <c r="Y678" s="50">
        <v>927.07</v>
      </c>
    </row>
    <row r="679" spans="1:25" x14ac:dyDescent="0.2">
      <c r="A679" s="31">
        <v>42580</v>
      </c>
      <c r="B679" s="50">
        <v>933.41000000000008</v>
      </c>
      <c r="C679" s="50">
        <v>1089.46</v>
      </c>
      <c r="D679" s="50">
        <v>1195.28</v>
      </c>
      <c r="E679" s="50">
        <v>1163.1400000000001</v>
      </c>
      <c r="F679" s="50">
        <v>1180.1600000000001</v>
      </c>
      <c r="G679" s="50">
        <v>1074.1199999999999</v>
      </c>
      <c r="H679" s="50">
        <v>941.25</v>
      </c>
      <c r="I679" s="50">
        <v>897.15000000000009</v>
      </c>
      <c r="J679" s="50">
        <v>932.6400000000001</v>
      </c>
      <c r="K679" s="50">
        <v>908.07</v>
      </c>
      <c r="L679" s="50">
        <v>905.2</v>
      </c>
      <c r="M679" s="50">
        <v>936.7700000000001</v>
      </c>
      <c r="N679" s="50">
        <v>984.28000000000009</v>
      </c>
      <c r="O679" s="50">
        <v>919.5</v>
      </c>
      <c r="P679" s="50">
        <v>950.3900000000001</v>
      </c>
      <c r="Q679" s="50">
        <v>931.90000000000009</v>
      </c>
      <c r="R679" s="50">
        <v>887.3900000000001</v>
      </c>
      <c r="S679" s="50">
        <v>878.74</v>
      </c>
      <c r="T679" s="50">
        <v>913.87</v>
      </c>
      <c r="U679" s="50">
        <v>887.17000000000007</v>
      </c>
      <c r="V679" s="50">
        <v>806.96</v>
      </c>
      <c r="W679" s="50">
        <v>812.69</v>
      </c>
      <c r="X679" s="50">
        <v>806.40000000000009</v>
      </c>
      <c r="Y679" s="50">
        <v>830.0200000000001</v>
      </c>
    </row>
    <row r="680" spans="1:25" x14ac:dyDescent="0.2">
      <c r="A680" s="31">
        <v>42581</v>
      </c>
      <c r="B680" s="50">
        <v>839.54000000000008</v>
      </c>
      <c r="C680" s="50">
        <v>952.85</v>
      </c>
      <c r="D680" s="50">
        <v>1010.47</v>
      </c>
      <c r="E680" s="50">
        <v>1087.28</v>
      </c>
      <c r="F680" s="50">
        <v>1086.03</v>
      </c>
      <c r="G680" s="50">
        <v>1118.9100000000001</v>
      </c>
      <c r="H680" s="50">
        <v>1018.4100000000001</v>
      </c>
      <c r="I680" s="50">
        <v>1072.33</v>
      </c>
      <c r="J680" s="50">
        <v>967.35</v>
      </c>
      <c r="K680" s="50">
        <v>824.61</v>
      </c>
      <c r="L680" s="50">
        <v>837.32</v>
      </c>
      <c r="M680" s="50">
        <v>853.41000000000008</v>
      </c>
      <c r="N680" s="50">
        <v>907.83</v>
      </c>
      <c r="O680" s="50">
        <v>882.24</v>
      </c>
      <c r="P680" s="50">
        <v>819.83</v>
      </c>
      <c r="Q680" s="50">
        <v>816.96</v>
      </c>
      <c r="R680" s="50">
        <v>829.36</v>
      </c>
      <c r="S680" s="50">
        <v>825.63</v>
      </c>
      <c r="T680" s="50">
        <v>837.22</v>
      </c>
      <c r="U680" s="50">
        <v>812.47</v>
      </c>
      <c r="V680" s="50">
        <v>768.99</v>
      </c>
      <c r="W680" s="50">
        <v>776.96</v>
      </c>
      <c r="X680" s="50">
        <v>798.91000000000008</v>
      </c>
      <c r="Y680" s="50">
        <v>839.54000000000008</v>
      </c>
    </row>
    <row r="681" spans="1:25" x14ac:dyDescent="0.2">
      <c r="A681" s="31">
        <v>42582</v>
      </c>
      <c r="B681" s="50">
        <v>968.75</v>
      </c>
      <c r="C681" s="50">
        <v>1014.4000000000001</v>
      </c>
      <c r="D681" s="50">
        <v>987.55000000000007</v>
      </c>
      <c r="E681" s="50">
        <v>968.76</v>
      </c>
      <c r="F681" s="50">
        <v>955.54000000000008</v>
      </c>
      <c r="G681" s="50">
        <v>983.06000000000006</v>
      </c>
      <c r="H681" s="50">
        <v>1024.25</v>
      </c>
      <c r="I681" s="50">
        <v>1006.74</v>
      </c>
      <c r="J681" s="50">
        <v>854.05000000000007</v>
      </c>
      <c r="K681" s="50">
        <v>739.83</v>
      </c>
      <c r="L681" s="50">
        <v>743.61</v>
      </c>
      <c r="M681" s="50">
        <v>739.87</v>
      </c>
      <c r="N681" s="50">
        <v>759.55000000000007</v>
      </c>
      <c r="O681" s="50">
        <v>747.2600000000001</v>
      </c>
      <c r="P681" s="50">
        <v>716.5100000000001</v>
      </c>
      <c r="Q681" s="50">
        <v>716.73</v>
      </c>
      <c r="R681" s="50">
        <v>711.28000000000009</v>
      </c>
      <c r="S681" s="50">
        <v>745.82</v>
      </c>
      <c r="T681" s="50">
        <v>779.0200000000001</v>
      </c>
      <c r="U681" s="50">
        <v>769.46</v>
      </c>
      <c r="V681" s="50">
        <v>789.31000000000006</v>
      </c>
      <c r="W681" s="50">
        <v>806.49</v>
      </c>
      <c r="X681" s="50">
        <v>802.79000000000008</v>
      </c>
      <c r="Y681" s="50">
        <v>834.05000000000007</v>
      </c>
    </row>
    <row r="683" spans="1:25" x14ac:dyDescent="0.2">
      <c r="A683" s="154" t="s">
        <v>61</v>
      </c>
      <c r="B683" s="223" t="s">
        <v>119</v>
      </c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8"/>
    </row>
    <row r="684" spans="1:25" ht="25.5" x14ac:dyDescent="0.2">
      <c r="A684" s="155"/>
      <c r="B684" s="53" t="s">
        <v>78</v>
      </c>
      <c r="C684" s="54" t="s">
        <v>79</v>
      </c>
      <c r="D684" s="55" t="s">
        <v>80</v>
      </c>
      <c r="E684" s="54" t="s">
        <v>81</v>
      </c>
      <c r="F684" s="54" t="s">
        <v>82</v>
      </c>
      <c r="G684" s="54" t="s">
        <v>83</v>
      </c>
      <c r="H684" s="54" t="s">
        <v>84</v>
      </c>
      <c r="I684" s="54" t="s">
        <v>85</v>
      </c>
      <c r="J684" s="54" t="s">
        <v>86</v>
      </c>
      <c r="K684" s="53" t="s">
        <v>87</v>
      </c>
      <c r="L684" s="54" t="s">
        <v>88</v>
      </c>
      <c r="M684" s="56" t="s">
        <v>89</v>
      </c>
      <c r="N684" s="53" t="s">
        <v>90</v>
      </c>
      <c r="O684" s="54" t="s">
        <v>91</v>
      </c>
      <c r="P684" s="56" t="s">
        <v>92</v>
      </c>
      <c r="Q684" s="55" t="s">
        <v>93</v>
      </c>
      <c r="R684" s="54" t="s">
        <v>94</v>
      </c>
      <c r="S684" s="55" t="s">
        <v>95</v>
      </c>
      <c r="T684" s="54" t="s">
        <v>96</v>
      </c>
      <c r="U684" s="55" t="s">
        <v>97</v>
      </c>
      <c r="V684" s="54" t="s">
        <v>98</v>
      </c>
      <c r="W684" s="55" t="s">
        <v>99</v>
      </c>
      <c r="X684" s="54" t="s">
        <v>100</v>
      </c>
      <c r="Y684" s="54" t="s">
        <v>101</v>
      </c>
    </row>
    <row r="685" spans="1:25" x14ac:dyDescent="0.2">
      <c r="A685" s="31">
        <v>42552</v>
      </c>
      <c r="B685" s="50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42553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42554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42555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42556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42557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42558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42559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42560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42561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42562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42563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42564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42565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42566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42567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42568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42569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42570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42571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42572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42573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42574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42575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42576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42577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42578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42579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42580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42581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42582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59" t="s">
        <v>61</v>
      </c>
      <c r="B718" s="223" t="s">
        <v>120</v>
      </c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8"/>
    </row>
    <row r="719" spans="1:25" ht="24" x14ac:dyDescent="0.2">
      <c r="A719" s="160"/>
      <c r="B719" s="57" t="s">
        <v>78</v>
      </c>
      <c r="C719" s="58" t="s">
        <v>79</v>
      </c>
      <c r="D719" s="59" t="s">
        <v>80</v>
      </c>
      <c r="E719" s="58" t="s">
        <v>81</v>
      </c>
      <c r="F719" s="58" t="s">
        <v>82</v>
      </c>
      <c r="G719" s="58" t="s">
        <v>83</v>
      </c>
      <c r="H719" s="58" t="s">
        <v>84</v>
      </c>
      <c r="I719" s="58" t="s">
        <v>85</v>
      </c>
      <c r="J719" s="58" t="s">
        <v>86</v>
      </c>
      <c r="K719" s="57" t="s">
        <v>87</v>
      </c>
      <c r="L719" s="58" t="s">
        <v>88</v>
      </c>
      <c r="M719" s="60" t="s">
        <v>89</v>
      </c>
      <c r="N719" s="57" t="s">
        <v>90</v>
      </c>
      <c r="O719" s="58" t="s">
        <v>91</v>
      </c>
      <c r="P719" s="60" t="s">
        <v>92</v>
      </c>
      <c r="Q719" s="59" t="s">
        <v>93</v>
      </c>
      <c r="R719" s="58" t="s">
        <v>94</v>
      </c>
      <c r="S719" s="59" t="s">
        <v>95</v>
      </c>
      <c r="T719" s="58" t="s">
        <v>96</v>
      </c>
      <c r="U719" s="59" t="s">
        <v>97</v>
      </c>
      <c r="V719" s="58" t="s">
        <v>98</v>
      </c>
      <c r="W719" s="59" t="s">
        <v>99</v>
      </c>
      <c r="X719" s="58" t="s">
        <v>100</v>
      </c>
      <c r="Y719" s="58" t="s">
        <v>101</v>
      </c>
    </row>
    <row r="720" spans="1:25" x14ac:dyDescent="0.2">
      <c r="A720" s="31">
        <v>42552</v>
      </c>
      <c r="B720" s="33">
        <v>71.73</v>
      </c>
      <c r="C720" s="33">
        <v>77.45</v>
      </c>
      <c r="D720" s="33">
        <v>80.28</v>
      </c>
      <c r="E720" s="33">
        <v>81.41</v>
      </c>
      <c r="F720" s="33">
        <v>82.32</v>
      </c>
      <c r="G720" s="33">
        <v>80.86</v>
      </c>
      <c r="H720" s="33">
        <v>73.94</v>
      </c>
      <c r="I720" s="33">
        <v>65.37</v>
      </c>
      <c r="J720" s="33">
        <v>60.34</v>
      </c>
      <c r="K720" s="33">
        <v>58.91</v>
      </c>
      <c r="L720" s="33">
        <v>59.45</v>
      </c>
      <c r="M720" s="33">
        <v>59.71</v>
      </c>
      <c r="N720" s="33">
        <v>59.24</v>
      </c>
      <c r="O720" s="33">
        <v>59.92</v>
      </c>
      <c r="P720" s="33">
        <v>58.96</v>
      </c>
      <c r="Q720" s="33">
        <v>59.16</v>
      </c>
      <c r="R720" s="33">
        <v>59.23</v>
      </c>
      <c r="S720" s="33">
        <v>59.16</v>
      </c>
      <c r="T720" s="33">
        <v>59.42</v>
      </c>
      <c r="U720" s="33">
        <v>59.53</v>
      </c>
      <c r="V720" s="33">
        <v>57.55</v>
      </c>
      <c r="W720" s="33">
        <v>54.54</v>
      </c>
      <c r="X720" s="33">
        <v>56.88</v>
      </c>
      <c r="Y720" s="33">
        <v>63.38</v>
      </c>
    </row>
    <row r="721" spans="1:25" x14ac:dyDescent="0.2">
      <c r="A721" s="31">
        <v>42553</v>
      </c>
      <c r="B721" s="33">
        <v>72.600000000000009</v>
      </c>
      <c r="C721" s="33">
        <v>78.67</v>
      </c>
      <c r="D721" s="33">
        <v>81.570000000000007</v>
      </c>
      <c r="E721" s="33">
        <v>82.72</v>
      </c>
      <c r="F721" s="33">
        <v>84.18</v>
      </c>
      <c r="G721" s="33">
        <v>84.05</v>
      </c>
      <c r="H721" s="33">
        <v>79.16</v>
      </c>
      <c r="I721" s="33">
        <v>72.05</v>
      </c>
      <c r="J721" s="33">
        <v>62.25</v>
      </c>
      <c r="K721" s="33">
        <v>57.1</v>
      </c>
      <c r="L721" s="33">
        <v>58.92</v>
      </c>
      <c r="M721" s="33">
        <v>59.3</v>
      </c>
      <c r="N721" s="33">
        <v>59.27</v>
      </c>
      <c r="O721" s="33">
        <v>58.49</v>
      </c>
      <c r="P721" s="33">
        <v>57.01</v>
      </c>
      <c r="Q721" s="33">
        <v>56.6</v>
      </c>
      <c r="R721" s="33">
        <v>56.44</v>
      </c>
      <c r="S721" s="33">
        <v>56.91</v>
      </c>
      <c r="T721" s="33">
        <v>57.58</v>
      </c>
      <c r="U721" s="33">
        <v>57.64</v>
      </c>
      <c r="V721" s="33">
        <v>56.44</v>
      </c>
      <c r="W721" s="33">
        <v>56.59</v>
      </c>
      <c r="X721" s="33">
        <v>60.65</v>
      </c>
      <c r="Y721" s="33">
        <v>66.95</v>
      </c>
    </row>
    <row r="722" spans="1:25" x14ac:dyDescent="0.2">
      <c r="A722" s="31">
        <v>42554</v>
      </c>
      <c r="B722" s="33">
        <v>73.52</v>
      </c>
      <c r="C722" s="33">
        <v>79.36</v>
      </c>
      <c r="D722" s="33">
        <v>82.56</v>
      </c>
      <c r="E722" s="33">
        <v>83.79</v>
      </c>
      <c r="F722" s="33">
        <v>84.98</v>
      </c>
      <c r="G722" s="33">
        <v>84.72</v>
      </c>
      <c r="H722" s="33">
        <v>80.47</v>
      </c>
      <c r="I722" s="33">
        <v>73.710000000000008</v>
      </c>
      <c r="J722" s="33">
        <v>63.64</v>
      </c>
      <c r="K722" s="33">
        <v>57.3</v>
      </c>
      <c r="L722" s="33">
        <v>59.17</v>
      </c>
      <c r="M722" s="33">
        <v>59.55</v>
      </c>
      <c r="N722" s="33">
        <v>59.2</v>
      </c>
      <c r="O722" s="33">
        <v>58.52</v>
      </c>
      <c r="P722" s="33">
        <v>57.43</v>
      </c>
      <c r="Q722" s="33">
        <v>57.3</v>
      </c>
      <c r="R722" s="33">
        <v>56.69</v>
      </c>
      <c r="S722" s="33">
        <v>56.43</v>
      </c>
      <c r="T722" s="33">
        <v>57.46</v>
      </c>
      <c r="U722" s="33">
        <v>58.07</v>
      </c>
      <c r="V722" s="33">
        <v>56.63</v>
      </c>
      <c r="W722" s="33">
        <v>55.85</v>
      </c>
      <c r="X722" s="33">
        <v>60.12</v>
      </c>
      <c r="Y722" s="33">
        <v>66.91</v>
      </c>
    </row>
    <row r="723" spans="1:25" x14ac:dyDescent="0.2">
      <c r="A723" s="31">
        <v>42555</v>
      </c>
      <c r="B723" s="33">
        <v>76.8</v>
      </c>
      <c r="C723" s="33">
        <v>82.46</v>
      </c>
      <c r="D723" s="33">
        <v>84.88</v>
      </c>
      <c r="E723" s="33">
        <v>86.48</v>
      </c>
      <c r="F723" s="33">
        <v>88.62</v>
      </c>
      <c r="G723" s="33">
        <v>89.64</v>
      </c>
      <c r="H723" s="33">
        <v>82.61</v>
      </c>
      <c r="I723" s="33">
        <v>74.08</v>
      </c>
      <c r="J723" s="33">
        <v>66.69</v>
      </c>
      <c r="K723" s="33">
        <v>61.76</v>
      </c>
      <c r="L723" s="33">
        <v>61.73</v>
      </c>
      <c r="M723" s="33">
        <v>61.53</v>
      </c>
      <c r="N723" s="33">
        <v>60.94</v>
      </c>
      <c r="O723" s="33">
        <v>61.15</v>
      </c>
      <c r="P723" s="33">
        <v>61.29</v>
      </c>
      <c r="Q723" s="33">
        <v>61.01</v>
      </c>
      <c r="R723" s="33">
        <v>61.54</v>
      </c>
      <c r="S723" s="33">
        <v>61.61</v>
      </c>
      <c r="T723" s="33">
        <v>61.72</v>
      </c>
      <c r="U723" s="33">
        <v>62.38</v>
      </c>
      <c r="V723" s="33">
        <v>64.349999999999994</v>
      </c>
      <c r="W723" s="33">
        <v>66.75</v>
      </c>
      <c r="X723" s="33">
        <v>70.23</v>
      </c>
      <c r="Y723" s="33">
        <v>73.28</v>
      </c>
    </row>
    <row r="724" spans="1:25" x14ac:dyDescent="0.2">
      <c r="A724" s="31">
        <v>42556</v>
      </c>
      <c r="B724" s="33">
        <v>78.28</v>
      </c>
      <c r="C724" s="33">
        <v>84.3</v>
      </c>
      <c r="D724" s="33">
        <v>87.77</v>
      </c>
      <c r="E724" s="33">
        <v>88.88</v>
      </c>
      <c r="F724" s="33">
        <v>87.49</v>
      </c>
      <c r="G724" s="33">
        <v>89.1</v>
      </c>
      <c r="H724" s="33">
        <v>81.59</v>
      </c>
      <c r="I724" s="33">
        <v>70.97</v>
      </c>
      <c r="J724" s="33">
        <v>63.56</v>
      </c>
      <c r="K724" s="33">
        <v>62.82</v>
      </c>
      <c r="L724" s="33">
        <v>58.78</v>
      </c>
      <c r="M724" s="33">
        <v>58.95</v>
      </c>
      <c r="N724" s="33">
        <v>58.83</v>
      </c>
      <c r="O724" s="33">
        <v>59.36</v>
      </c>
      <c r="P724" s="33">
        <v>58.42</v>
      </c>
      <c r="Q724" s="33">
        <v>58.44</v>
      </c>
      <c r="R724" s="33">
        <v>58.36</v>
      </c>
      <c r="S724" s="33">
        <v>58</v>
      </c>
      <c r="T724" s="33">
        <v>57.89</v>
      </c>
      <c r="U724" s="33">
        <v>58.03</v>
      </c>
      <c r="V724" s="33">
        <v>58.25</v>
      </c>
      <c r="W724" s="33">
        <v>62.85</v>
      </c>
      <c r="X724" s="33">
        <v>64.16</v>
      </c>
      <c r="Y724" s="33">
        <v>69.2</v>
      </c>
    </row>
    <row r="725" spans="1:25" x14ac:dyDescent="0.2">
      <c r="A725" s="31">
        <v>42557</v>
      </c>
      <c r="B725" s="33">
        <v>81.5</v>
      </c>
      <c r="C725" s="33">
        <v>87.67</v>
      </c>
      <c r="D725" s="33">
        <v>88.56</v>
      </c>
      <c r="E725" s="33">
        <v>92.67</v>
      </c>
      <c r="F725" s="33">
        <v>93.71</v>
      </c>
      <c r="G725" s="33">
        <v>92.47</v>
      </c>
      <c r="H725" s="33">
        <v>83.69</v>
      </c>
      <c r="I725" s="33">
        <v>72.52</v>
      </c>
      <c r="J725" s="33">
        <v>62.85</v>
      </c>
      <c r="K725" s="33">
        <v>58.39</v>
      </c>
      <c r="L725" s="33">
        <v>57.85</v>
      </c>
      <c r="M725" s="33">
        <v>57.83</v>
      </c>
      <c r="N725" s="33">
        <v>57.89</v>
      </c>
      <c r="O725" s="33">
        <v>57.93</v>
      </c>
      <c r="P725" s="33">
        <v>57.4</v>
      </c>
      <c r="Q725" s="33">
        <v>57.51</v>
      </c>
      <c r="R725" s="33">
        <v>57.56</v>
      </c>
      <c r="S725" s="33">
        <v>57.82</v>
      </c>
      <c r="T725" s="33">
        <v>57.91</v>
      </c>
      <c r="U725" s="33">
        <v>58.09</v>
      </c>
      <c r="V725" s="33">
        <v>60.6</v>
      </c>
      <c r="W725" s="33">
        <v>62.53</v>
      </c>
      <c r="X725" s="33">
        <v>64.88</v>
      </c>
      <c r="Y725" s="33">
        <v>71.58</v>
      </c>
    </row>
    <row r="726" spans="1:25" x14ac:dyDescent="0.2">
      <c r="A726" s="31">
        <v>42558</v>
      </c>
      <c r="B726" s="33">
        <v>79.84</v>
      </c>
      <c r="C726" s="33">
        <v>85.58</v>
      </c>
      <c r="D726" s="33">
        <v>89.93</v>
      </c>
      <c r="E726" s="33">
        <v>91.47</v>
      </c>
      <c r="F726" s="33">
        <v>92.48</v>
      </c>
      <c r="G726" s="33">
        <v>91.96</v>
      </c>
      <c r="H726" s="33">
        <v>83.66</v>
      </c>
      <c r="I726" s="33">
        <v>72.47</v>
      </c>
      <c r="J726" s="33">
        <v>63.68</v>
      </c>
      <c r="K726" s="33">
        <v>58.22</v>
      </c>
      <c r="L726" s="33">
        <v>57.83</v>
      </c>
      <c r="M726" s="33">
        <v>57.95</v>
      </c>
      <c r="N726" s="33">
        <v>57.65</v>
      </c>
      <c r="O726" s="33">
        <v>57.58</v>
      </c>
      <c r="P726" s="33">
        <v>57.26</v>
      </c>
      <c r="Q726" s="33">
        <v>57.04</v>
      </c>
      <c r="R726" s="33">
        <v>57.16</v>
      </c>
      <c r="S726" s="33">
        <v>57.03</v>
      </c>
      <c r="T726" s="33">
        <v>56.97</v>
      </c>
      <c r="U726" s="33">
        <v>57.5</v>
      </c>
      <c r="V726" s="33">
        <v>59.01</v>
      </c>
      <c r="W726" s="33">
        <v>61.73</v>
      </c>
      <c r="X726" s="33">
        <v>63.940000000000005</v>
      </c>
      <c r="Y726" s="33">
        <v>69.41</v>
      </c>
    </row>
    <row r="727" spans="1:25" x14ac:dyDescent="0.2">
      <c r="A727" s="31">
        <v>42559</v>
      </c>
      <c r="B727" s="33">
        <v>76.150000000000006</v>
      </c>
      <c r="C727" s="33">
        <v>80.070000000000007</v>
      </c>
      <c r="D727" s="33">
        <v>83.18</v>
      </c>
      <c r="E727" s="33">
        <v>84.61</v>
      </c>
      <c r="F727" s="33">
        <v>84.57</v>
      </c>
      <c r="G727" s="33">
        <v>80.540000000000006</v>
      </c>
      <c r="H727" s="33">
        <v>72.540000000000006</v>
      </c>
      <c r="I727" s="33">
        <v>66.05</v>
      </c>
      <c r="J727" s="33">
        <v>60.16</v>
      </c>
      <c r="K727" s="33">
        <v>56.9</v>
      </c>
      <c r="L727" s="33">
        <v>57.9</v>
      </c>
      <c r="M727" s="33">
        <v>58.01</v>
      </c>
      <c r="N727" s="33">
        <v>57.56</v>
      </c>
      <c r="O727" s="33">
        <v>58.34</v>
      </c>
      <c r="P727" s="33">
        <v>57.62</v>
      </c>
      <c r="Q727" s="33">
        <v>57.61</v>
      </c>
      <c r="R727" s="33">
        <v>57.25</v>
      </c>
      <c r="S727" s="33">
        <v>56.94</v>
      </c>
      <c r="T727" s="33">
        <v>57.15</v>
      </c>
      <c r="U727" s="33">
        <v>57.12</v>
      </c>
      <c r="V727" s="33">
        <v>55.22</v>
      </c>
      <c r="W727" s="33">
        <v>54.83</v>
      </c>
      <c r="X727" s="33">
        <v>59.41</v>
      </c>
      <c r="Y727" s="33">
        <v>65.55</v>
      </c>
    </row>
    <row r="728" spans="1:25" x14ac:dyDescent="0.2">
      <c r="A728" s="31">
        <v>42560</v>
      </c>
      <c r="B728" s="33">
        <v>73.56</v>
      </c>
      <c r="C728" s="33">
        <v>79.33</v>
      </c>
      <c r="D728" s="33">
        <v>82.65</v>
      </c>
      <c r="E728" s="33">
        <v>83.69</v>
      </c>
      <c r="F728" s="33">
        <v>84.69</v>
      </c>
      <c r="G728" s="33">
        <v>84.49</v>
      </c>
      <c r="H728" s="33">
        <v>75.64</v>
      </c>
      <c r="I728" s="33">
        <v>68.83</v>
      </c>
      <c r="J728" s="33">
        <v>61.24</v>
      </c>
      <c r="K728" s="33">
        <v>56.38</v>
      </c>
      <c r="L728" s="33">
        <v>55.83</v>
      </c>
      <c r="M728" s="33">
        <v>55.5</v>
      </c>
      <c r="N728" s="33">
        <v>54.61</v>
      </c>
      <c r="O728" s="33">
        <v>54.28</v>
      </c>
      <c r="P728" s="33">
        <v>53.96</v>
      </c>
      <c r="Q728" s="33">
        <v>54.09</v>
      </c>
      <c r="R728" s="33">
        <v>54.3</v>
      </c>
      <c r="S728" s="33">
        <v>54.67</v>
      </c>
      <c r="T728" s="33">
        <v>54.84</v>
      </c>
      <c r="U728" s="33">
        <v>54.3</v>
      </c>
      <c r="V728" s="33">
        <v>54.34</v>
      </c>
      <c r="W728" s="33">
        <v>54.9</v>
      </c>
      <c r="X728" s="33">
        <v>58.36</v>
      </c>
      <c r="Y728" s="33">
        <v>64.650000000000006</v>
      </c>
    </row>
    <row r="729" spans="1:25" x14ac:dyDescent="0.2">
      <c r="A729" s="31">
        <v>42561</v>
      </c>
      <c r="B729" s="33">
        <v>70.900000000000006</v>
      </c>
      <c r="C729" s="33">
        <v>76.489999999999995</v>
      </c>
      <c r="D729" s="33">
        <v>79.88</v>
      </c>
      <c r="E729" s="33">
        <v>81.09</v>
      </c>
      <c r="F729" s="33">
        <v>82.07</v>
      </c>
      <c r="G729" s="33">
        <v>82.41</v>
      </c>
      <c r="H729" s="33">
        <v>77.92</v>
      </c>
      <c r="I729" s="33">
        <v>72.38</v>
      </c>
      <c r="J729" s="33">
        <v>63.43</v>
      </c>
      <c r="K729" s="33">
        <v>56.96</v>
      </c>
      <c r="L729" s="33">
        <v>54.72</v>
      </c>
      <c r="M729" s="33">
        <v>54.52</v>
      </c>
      <c r="N729" s="33">
        <v>55.05</v>
      </c>
      <c r="O729" s="33">
        <v>55.48</v>
      </c>
      <c r="P729" s="33">
        <v>55.88</v>
      </c>
      <c r="Q729" s="33">
        <v>55.97</v>
      </c>
      <c r="R729" s="33">
        <v>56.19</v>
      </c>
      <c r="S729" s="33">
        <v>55.67</v>
      </c>
      <c r="T729" s="33">
        <v>55</v>
      </c>
      <c r="U729" s="33">
        <v>54.72</v>
      </c>
      <c r="V729" s="33">
        <v>55.78</v>
      </c>
      <c r="W729" s="33">
        <v>56.7</v>
      </c>
      <c r="X729" s="33">
        <v>56.88</v>
      </c>
      <c r="Y729" s="33">
        <v>61.86</v>
      </c>
    </row>
    <row r="730" spans="1:25" x14ac:dyDescent="0.2">
      <c r="A730" s="31">
        <v>42562</v>
      </c>
      <c r="B730" s="33">
        <v>69.42</v>
      </c>
      <c r="C730" s="33">
        <v>74.78</v>
      </c>
      <c r="D730" s="33">
        <v>78.73</v>
      </c>
      <c r="E730" s="33">
        <v>79.680000000000007</v>
      </c>
      <c r="F730" s="33">
        <v>80.5</v>
      </c>
      <c r="G730" s="33">
        <v>80.13</v>
      </c>
      <c r="H730" s="33">
        <v>73.61</v>
      </c>
      <c r="I730" s="33">
        <v>67.17</v>
      </c>
      <c r="J730" s="33">
        <v>60.74</v>
      </c>
      <c r="K730" s="33">
        <v>56.06</v>
      </c>
      <c r="L730" s="33">
        <v>54.38</v>
      </c>
      <c r="M730" s="33">
        <v>54.65</v>
      </c>
      <c r="N730" s="33">
        <v>55.43</v>
      </c>
      <c r="O730" s="33">
        <v>54.57</v>
      </c>
      <c r="P730" s="33">
        <v>55.02</v>
      </c>
      <c r="Q730" s="33">
        <v>55.08</v>
      </c>
      <c r="R730" s="33">
        <v>55.41</v>
      </c>
      <c r="S730" s="33">
        <v>55.5</v>
      </c>
      <c r="T730" s="33">
        <v>55.84</v>
      </c>
      <c r="U730" s="33">
        <v>56.12</v>
      </c>
      <c r="V730" s="33">
        <v>56.29</v>
      </c>
      <c r="W730" s="33">
        <v>57.77</v>
      </c>
      <c r="X730" s="33">
        <v>60.87</v>
      </c>
      <c r="Y730" s="33">
        <v>67.62</v>
      </c>
    </row>
    <row r="731" spans="1:25" x14ac:dyDescent="0.2">
      <c r="A731" s="31">
        <v>42563</v>
      </c>
      <c r="B731" s="33">
        <v>70.59</v>
      </c>
      <c r="C731" s="33">
        <v>75.61</v>
      </c>
      <c r="D731" s="33">
        <v>78.290000000000006</v>
      </c>
      <c r="E731" s="33">
        <v>80.11</v>
      </c>
      <c r="F731" s="33">
        <v>80.73</v>
      </c>
      <c r="G731" s="33">
        <v>80.16</v>
      </c>
      <c r="H731" s="33">
        <v>73.17</v>
      </c>
      <c r="I731" s="33">
        <v>66.5</v>
      </c>
      <c r="J731" s="33">
        <v>58.15</v>
      </c>
      <c r="K731" s="33">
        <v>54.93</v>
      </c>
      <c r="L731" s="33">
        <v>56.87</v>
      </c>
      <c r="M731" s="33">
        <v>56.96</v>
      </c>
      <c r="N731" s="33">
        <v>56.31</v>
      </c>
      <c r="O731" s="33">
        <v>56.95</v>
      </c>
      <c r="P731" s="33">
        <v>56.81</v>
      </c>
      <c r="Q731" s="33">
        <v>56.84</v>
      </c>
      <c r="R731" s="33">
        <v>56.38</v>
      </c>
      <c r="S731" s="33">
        <v>56.4</v>
      </c>
      <c r="T731" s="33">
        <v>56.15</v>
      </c>
      <c r="U731" s="33">
        <v>55.81</v>
      </c>
      <c r="V731" s="33">
        <v>54.15</v>
      </c>
      <c r="W731" s="33">
        <v>55.18</v>
      </c>
      <c r="X731" s="33">
        <v>57.6</v>
      </c>
      <c r="Y731" s="33">
        <v>63.87</v>
      </c>
    </row>
    <row r="732" spans="1:25" x14ac:dyDescent="0.2">
      <c r="A732" s="31">
        <v>42564</v>
      </c>
      <c r="B732" s="33">
        <v>65.989999999999995</v>
      </c>
      <c r="C732" s="33">
        <v>70.650000000000006</v>
      </c>
      <c r="D732" s="33">
        <v>73.45</v>
      </c>
      <c r="E732" s="33">
        <v>74.400000000000006</v>
      </c>
      <c r="F732" s="33">
        <v>74.88</v>
      </c>
      <c r="G732" s="33">
        <v>74.62</v>
      </c>
      <c r="H732" s="33">
        <v>67.489999999999995</v>
      </c>
      <c r="I732" s="33">
        <v>59.61</v>
      </c>
      <c r="J732" s="33">
        <v>56.09</v>
      </c>
      <c r="K732" s="33">
        <v>53.26</v>
      </c>
      <c r="L732" s="33">
        <v>56.1</v>
      </c>
      <c r="M732" s="33">
        <v>56.26</v>
      </c>
      <c r="N732" s="33">
        <v>55.84</v>
      </c>
      <c r="O732" s="33">
        <v>56.99</v>
      </c>
      <c r="P732" s="33">
        <v>56.7</v>
      </c>
      <c r="Q732" s="33">
        <v>56.18</v>
      </c>
      <c r="R732" s="33">
        <v>55.82</v>
      </c>
      <c r="S732" s="33">
        <v>55.58</v>
      </c>
      <c r="T732" s="33">
        <v>55.33</v>
      </c>
      <c r="U732" s="33">
        <v>55.49</v>
      </c>
      <c r="V732" s="33">
        <v>53.86</v>
      </c>
      <c r="W732" s="33">
        <v>53.68</v>
      </c>
      <c r="X732" s="33">
        <v>55.19</v>
      </c>
      <c r="Y732" s="33">
        <v>59.49</v>
      </c>
    </row>
    <row r="733" spans="1:25" x14ac:dyDescent="0.2">
      <c r="A733" s="31">
        <v>42565</v>
      </c>
      <c r="B733" s="33">
        <v>61.34</v>
      </c>
      <c r="C733" s="33">
        <v>65.7</v>
      </c>
      <c r="D733" s="33">
        <v>68.260000000000005</v>
      </c>
      <c r="E733" s="33">
        <v>69.05</v>
      </c>
      <c r="F733" s="33">
        <v>69.570000000000007</v>
      </c>
      <c r="G733" s="33">
        <v>68.55</v>
      </c>
      <c r="H733" s="33">
        <v>62.62</v>
      </c>
      <c r="I733" s="33">
        <v>56.07</v>
      </c>
      <c r="J733" s="33">
        <v>51.45</v>
      </c>
      <c r="K733" s="33">
        <v>48.36</v>
      </c>
      <c r="L733" s="33">
        <v>47.45</v>
      </c>
      <c r="M733" s="33">
        <v>46.91</v>
      </c>
      <c r="N733" s="33">
        <v>46.44</v>
      </c>
      <c r="O733" s="33">
        <v>46.78</v>
      </c>
      <c r="P733" s="33">
        <v>46.26</v>
      </c>
      <c r="Q733" s="33">
        <v>46.35</v>
      </c>
      <c r="R733" s="33">
        <v>46.22</v>
      </c>
      <c r="S733" s="33">
        <v>46.18</v>
      </c>
      <c r="T733" s="33">
        <v>46.39</v>
      </c>
      <c r="U733" s="33">
        <v>47.39</v>
      </c>
      <c r="V733" s="33">
        <v>51.77</v>
      </c>
      <c r="W733" s="33">
        <v>55.64</v>
      </c>
      <c r="X733" s="33">
        <v>56.62</v>
      </c>
      <c r="Y733" s="33">
        <v>56.77</v>
      </c>
    </row>
    <row r="734" spans="1:25" x14ac:dyDescent="0.2">
      <c r="A734" s="31">
        <v>42566</v>
      </c>
      <c r="B734" s="33">
        <v>60.98</v>
      </c>
      <c r="C734" s="33">
        <v>64.16</v>
      </c>
      <c r="D734" s="33">
        <v>65.02</v>
      </c>
      <c r="E734" s="33">
        <v>66.099999999999994</v>
      </c>
      <c r="F734" s="33">
        <v>66.72</v>
      </c>
      <c r="G734" s="33">
        <v>65.58</v>
      </c>
      <c r="H734" s="33">
        <v>66.64</v>
      </c>
      <c r="I734" s="33">
        <v>65.05</v>
      </c>
      <c r="J734" s="33">
        <v>60.48</v>
      </c>
      <c r="K734" s="33">
        <v>55.68</v>
      </c>
      <c r="L734" s="33">
        <v>46.9</v>
      </c>
      <c r="M734" s="33">
        <v>46.3</v>
      </c>
      <c r="N734" s="33">
        <v>46.01</v>
      </c>
      <c r="O734" s="33">
        <v>46.71</v>
      </c>
      <c r="P734" s="33">
        <v>46.42</v>
      </c>
      <c r="Q734" s="33">
        <v>46.22</v>
      </c>
      <c r="R734" s="33">
        <v>46.1</v>
      </c>
      <c r="S734" s="33">
        <v>45.85</v>
      </c>
      <c r="T734" s="33">
        <v>46.75</v>
      </c>
      <c r="U734" s="33">
        <v>47.34</v>
      </c>
      <c r="V734" s="33">
        <v>47.76</v>
      </c>
      <c r="W734" s="33">
        <v>54.07</v>
      </c>
      <c r="X734" s="33">
        <v>56.7</v>
      </c>
      <c r="Y734" s="33">
        <v>57.8</v>
      </c>
    </row>
    <row r="735" spans="1:25" x14ac:dyDescent="0.2">
      <c r="A735" s="31">
        <v>42567</v>
      </c>
      <c r="B735" s="33">
        <v>63.440000000000005</v>
      </c>
      <c r="C735" s="33">
        <v>66.22</v>
      </c>
      <c r="D735" s="33">
        <v>68.510000000000005</v>
      </c>
      <c r="E735" s="33">
        <v>69.69</v>
      </c>
      <c r="F735" s="33">
        <v>70.28</v>
      </c>
      <c r="G735" s="33">
        <v>70.55</v>
      </c>
      <c r="H735" s="33">
        <v>65.97</v>
      </c>
      <c r="I735" s="33">
        <v>60.51</v>
      </c>
      <c r="J735" s="33">
        <v>54.34</v>
      </c>
      <c r="K735" s="33">
        <v>51.11</v>
      </c>
      <c r="L735" s="33">
        <v>52.6</v>
      </c>
      <c r="M735" s="33">
        <v>52.64</v>
      </c>
      <c r="N735" s="33">
        <v>51.83</v>
      </c>
      <c r="O735" s="33">
        <v>51.44</v>
      </c>
      <c r="P735" s="33">
        <v>51.04</v>
      </c>
      <c r="Q735" s="33">
        <v>50.44</v>
      </c>
      <c r="R735" s="33">
        <v>49.91</v>
      </c>
      <c r="S735" s="33">
        <v>50.55</v>
      </c>
      <c r="T735" s="33">
        <v>50.71</v>
      </c>
      <c r="U735" s="33">
        <v>50.33</v>
      </c>
      <c r="V735" s="33">
        <v>51.42</v>
      </c>
      <c r="W735" s="33">
        <v>55.21</v>
      </c>
      <c r="X735" s="33">
        <v>55.71</v>
      </c>
      <c r="Y735" s="33">
        <v>56.4</v>
      </c>
    </row>
    <row r="736" spans="1:25" x14ac:dyDescent="0.2">
      <c r="A736" s="31">
        <v>42568</v>
      </c>
      <c r="B736" s="33">
        <v>64.570000000000007</v>
      </c>
      <c r="C736" s="33">
        <v>69.42</v>
      </c>
      <c r="D736" s="33">
        <v>72.16</v>
      </c>
      <c r="E736" s="33">
        <v>72.739999999999995</v>
      </c>
      <c r="F736" s="33">
        <v>72.930000000000007</v>
      </c>
      <c r="G736" s="33">
        <v>72.77</v>
      </c>
      <c r="H736" s="33">
        <v>69.739999999999995</v>
      </c>
      <c r="I736" s="33">
        <v>63.93</v>
      </c>
      <c r="J736" s="33">
        <v>56.5</v>
      </c>
      <c r="K736" s="33">
        <v>51.59</v>
      </c>
      <c r="L736" s="33">
        <v>50.82</v>
      </c>
      <c r="M736" s="33">
        <v>50.48</v>
      </c>
      <c r="N736" s="33">
        <v>50.1</v>
      </c>
      <c r="O736" s="33">
        <v>49.68</v>
      </c>
      <c r="P736" s="33">
        <v>49.46</v>
      </c>
      <c r="Q736" s="33">
        <v>49.33</v>
      </c>
      <c r="R736" s="33">
        <v>49.12</v>
      </c>
      <c r="S736" s="33">
        <v>49.58</v>
      </c>
      <c r="T736" s="33">
        <v>49.92</v>
      </c>
      <c r="U736" s="33">
        <v>49.96</v>
      </c>
      <c r="V736" s="33">
        <v>52.47</v>
      </c>
      <c r="W736" s="33">
        <v>54.98</v>
      </c>
      <c r="X736" s="33">
        <v>55.77</v>
      </c>
      <c r="Y736" s="33">
        <v>58.28</v>
      </c>
    </row>
    <row r="737" spans="1:25" x14ac:dyDescent="0.2">
      <c r="A737" s="31">
        <v>42569</v>
      </c>
      <c r="B737" s="33">
        <v>64.290000000000006</v>
      </c>
      <c r="C737" s="33">
        <v>68.64</v>
      </c>
      <c r="D737" s="33">
        <v>70.48</v>
      </c>
      <c r="E737" s="33">
        <v>70.739999999999995</v>
      </c>
      <c r="F737" s="33">
        <v>70.900000000000006</v>
      </c>
      <c r="G737" s="33">
        <v>71.820000000000007</v>
      </c>
      <c r="H737" s="33">
        <v>66.349999999999994</v>
      </c>
      <c r="I737" s="33">
        <v>58.32</v>
      </c>
      <c r="J737" s="33">
        <v>52.68</v>
      </c>
      <c r="K737" s="33">
        <v>51.5</v>
      </c>
      <c r="L737" s="33">
        <v>51.35</v>
      </c>
      <c r="M737" s="33">
        <v>50.34</v>
      </c>
      <c r="N737" s="33">
        <v>49.59</v>
      </c>
      <c r="O737" s="33">
        <v>50.38</v>
      </c>
      <c r="P737" s="33">
        <v>50.58</v>
      </c>
      <c r="Q737" s="33">
        <v>50.27</v>
      </c>
      <c r="R737" s="33">
        <v>50.4</v>
      </c>
      <c r="S737" s="33">
        <v>50.35</v>
      </c>
      <c r="T737" s="33">
        <v>50.17</v>
      </c>
      <c r="U737" s="33">
        <v>50.25</v>
      </c>
      <c r="V737" s="33">
        <v>51.55</v>
      </c>
      <c r="W737" s="33">
        <v>55.42</v>
      </c>
      <c r="X737" s="33">
        <v>56.85</v>
      </c>
      <c r="Y737" s="33">
        <v>57.4</v>
      </c>
    </row>
    <row r="738" spans="1:25" x14ac:dyDescent="0.2">
      <c r="A738" s="31">
        <v>42570</v>
      </c>
      <c r="B738" s="33">
        <v>63.09</v>
      </c>
      <c r="C738" s="33">
        <v>67.34</v>
      </c>
      <c r="D738" s="33">
        <v>70.710000000000008</v>
      </c>
      <c r="E738" s="33">
        <v>72.430000000000007</v>
      </c>
      <c r="F738" s="33">
        <v>72.92</v>
      </c>
      <c r="G738" s="33">
        <v>75.400000000000006</v>
      </c>
      <c r="H738" s="33">
        <v>71.650000000000006</v>
      </c>
      <c r="I738" s="33">
        <v>63.37</v>
      </c>
      <c r="J738" s="33">
        <v>56.19</v>
      </c>
      <c r="K738" s="33">
        <v>51.65</v>
      </c>
      <c r="L738" s="33">
        <v>51.19</v>
      </c>
      <c r="M738" s="33">
        <v>50.42</v>
      </c>
      <c r="N738" s="33">
        <v>50.1</v>
      </c>
      <c r="O738" s="33">
        <v>50.89</v>
      </c>
      <c r="P738" s="33">
        <v>50.34</v>
      </c>
      <c r="Q738" s="33">
        <v>50.05</v>
      </c>
      <c r="R738" s="33">
        <v>49.87</v>
      </c>
      <c r="S738" s="33">
        <v>49.89</v>
      </c>
      <c r="T738" s="33">
        <v>49.92</v>
      </c>
      <c r="U738" s="33">
        <v>50.04</v>
      </c>
      <c r="V738" s="33">
        <v>51.47</v>
      </c>
      <c r="W738" s="33">
        <v>55.6</v>
      </c>
      <c r="X738" s="33">
        <v>56.31</v>
      </c>
      <c r="Y738" s="33">
        <v>56.29</v>
      </c>
    </row>
    <row r="739" spans="1:25" x14ac:dyDescent="0.2">
      <c r="A739" s="31">
        <v>42571</v>
      </c>
      <c r="B739" s="33">
        <v>63.8</v>
      </c>
      <c r="C739" s="33">
        <v>68.39</v>
      </c>
      <c r="D739" s="33">
        <v>71.400000000000006</v>
      </c>
      <c r="E739" s="33">
        <v>71.8</v>
      </c>
      <c r="F739" s="33">
        <v>72.61</v>
      </c>
      <c r="G739" s="33">
        <v>72.16</v>
      </c>
      <c r="H739" s="33">
        <v>65.900000000000006</v>
      </c>
      <c r="I739" s="33">
        <v>57.46</v>
      </c>
      <c r="J739" s="33">
        <v>52.41</v>
      </c>
      <c r="K739" s="33">
        <v>51.11</v>
      </c>
      <c r="L739" s="33">
        <v>51.13</v>
      </c>
      <c r="M739" s="33">
        <v>50.57</v>
      </c>
      <c r="N739" s="33">
        <v>50.31</v>
      </c>
      <c r="O739" s="33">
        <v>50.58</v>
      </c>
      <c r="P739" s="33">
        <v>50.31</v>
      </c>
      <c r="Q739" s="33">
        <v>50.1</v>
      </c>
      <c r="R739" s="33">
        <v>49.79</v>
      </c>
      <c r="S739" s="33">
        <v>49.94</v>
      </c>
      <c r="T739" s="33">
        <v>49.85</v>
      </c>
      <c r="U739" s="33">
        <v>49.84</v>
      </c>
      <c r="V739" s="33">
        <v>51.44</v>
      </c>
      <c r="W739" s="33">
        <v>55.64</v>
      </c>
      <c r="X739" s="33">
        <v>55.84</v>
      </c>
      <c r="Y739" s="33">
        <v>56.19</v>
      </c>
    </row>
    <row r="740" spans="1:25" x14ac:dyDescent="0.2">
      <c r="A740" s="31">
        <v>42572</v>
      </c>
      <c r="B740" s="33">
        <v>63.89</v>
      </c>
      <c r="C740" s="33">
        <v>68.25</v>
      </c>
      <c r="D740" s="33">
        <v>69.69</v>
      </c>
      <c r="E740" s="33">
        <v>70.97</v>
      </c>
      <c r="F740" s="33">
        <v>71.960000000000008</v>
      </c>
      <c r="G740" s="33">
        <v>71.2</v>
      </c>
      <c r="H740" s="33">
        <v>65.150000000000006</v>
      </c>
      <c r="I740" s="33">
        <v>57.2</v>
      </c>
      <c r="J740" s="33">
        <v>52.32</v>
      </c>
      <c r="K740" s="33">
        <v>51.46</v>
      </c>
      <c r="L740" s="33">
        <v>51.53</v>
      </c>
      <c r="M740" s="33">
        <v>50.95</v>
      </c>
      <c r="N740" s="33">
        <v>50.58</v>
      </c>
      <c r="O740" s="33">
        <v>51.15</v>
      </c>
      <c r="P740" s="33">
        <v>50.6</v>
      </c>
      <c r="Q740" s="33">
        <v>50.91</v>
      </c>
      <c r="R740" s="33">
        <v>50.55</v>
      </c>
      <c r="S740" s="33">
        <v>50.45</v>
      </c>
      <c r="T740" s="33">
        <v>49.94</v>
      </c>
      <c r="U740" s="33">
        <v>48.81</v>
      </c>
      <c r="V740" s="33">
        <v>49.59</v>
      </c>
      <c r="W740" s="33">
        <v>53.72</v>
      </c>
      <c r="X740" s="33">
        <v>53.77</v>
      </c>
      <c r="Y740" s="33">
        <v>57.73</v>
      </c>
    </row>
    <row r="741" spans="1:25" x14ac:dyDescent="0.2">
      <c r="A741" s="31">
        <v>42573</v>
      </c>
      <c r="B741" s="33">
        <v>65.13</v>
      </c>
      <c r="C741" s="33">
        <v>70.02</v>
      </c>
      <c r="D741" s="33">
        <v>72.850000000000009</v>
      </c>
      <c r="E741" s="33">
        <v>73.900000000000006</v>
      </c>
      <c r="F741" s="33">
        <v>74.210000000000008</v>
      </c>
      <c r="G741" s="33">
        <v>73.2</v>
      </c>
      <c r="H741" s="33">
        <v>66.97</v>
      </c>
      <c r="I741" s="33">
        <v>58.66</v>
      </c>
      <c r="J741" s="33">
        <v>52.15</v>
      </c>
      <c r="K741" s="33">
        <v>48.67</v>
      </c>
      <c r="L741" s="33">
        <v>48.22</v>
      </c>
      <c r="M741" s="33">
        <v>47.84</v>
      </c>
      <c r="N741" s="33">
        <v>47.49</v>
      </c>
      <c r="O741" s="33">
        <v>47.71</v>
      </c>
      <c r="P741" s="33">
        <v>47.74</v>
      </c>
      <c r="Q741" s="33">
        <v>47.69</v>
      </c>
      <c r="R741" s="33">
        <v>48.25</v>
      </c>
      <c r="S741" s="33">
        <v>47.79</v>
      </c>
      <c r="T741" s="33">
        <v>46.93</v>
      </c>
      <c r="U741" s="33">
        <v>47.01</v>
      </c>
      <c r="V741" s="33">
        <v>49.39</v>
      </c>
      <c r="W741" s="33">
        <v>54.79</v>
      </c>
      <c r="X741" s="33">
        <v>53.74</v>
      </c>
      <c r="Y741" s="33">
        <v>56.27</v>
      </c>
    </row>
    <row r="742" spans="1:25" x14ac:dyDescent="0.2">
      <c r="A742" s="31">
        <v>42574</v>
      </c>
      <c r="B742" s="33">
        <v>62.25</v>
      </c>
      <c r="C742" s="33">
        <v>66.89</v>
      </c>
      <c r="D742" s="33">
        <v>69.33</v>
      </c>
      <c r="E742" s="33">
        <v>70.89</v>
      </c>
      <c r="F742" s="33">
        <v>71.28</v>
      </c>
      <c r="G742" s="33">
        <v>71.210000000000008</v>
      </c>
      <c r="H742" s="33">
        <v>66.23</v>
      </c>
      <c r="I742" s="33">
        <v>60.13</v>
      </c>
      <c r="J742" s="33">
        <v>52.21</v>
      </c>
      <c r="K742" s="33">
        <v>46.89</v>
      </c>
      <c r="L742" s="33">
        <v>46.06</v>
      </c>
      <c r="M742" s="33">
        <v>45.22</v>
      </c>
      <c r="N742" s="33">
        <v>45.06</v>
      </c>
      <c r="O742" s="33">
        <v>45.02</v>
      </c>
      <c r="P742" s="33">
        <v>45.22</v>
      </c>
      <c r="Q742" s="33">
        <v>45.45</v>
      </c>
      <c r="R742" s="33">
        <v>45.64</v>
      </c>
      <c r="S742" s="33">
        <v>45.53</v>
      </c>
      <c r="T742" s="33">
        <v>45.54</v>
      </c>
      <c r="U742" s="33">
        <v>45.57</v>
      </c>
      <c r="V742" s="33">
        <v>47.18</v>
      </c>
      <c r="W742" s="33">
        <v>50.3</v>
      </c>
      <c r="X742" s="33">
        <v>52.18</v>
      </c>
      <c r="Y742" s="33">
        <v>57.82</v>
      </c>
    </row>
    <row r="743" spans="1:25" x14ac:dyDescent="0.2">
      <c r="A743" s="31">
        <v>42575</v>
      </c>
      <c r="B743" s="33">
        <v>65.67</v>
      </c>
      <c r="C743" s="33">
        <v>70.47</v>
      </c>
      <c r="D743" s="33">
        <v>73.87</v>
      </c>
      <c r="E743" s="33">
        <v>75.61</v>
      </c>
      <c r="F743" s="33">
        <v>76.78</v>
      </c>
      <c r="G743" s="33">
        <v>77.02</v>
      </c>
      <c r="H743" s="33">
        <v>71.69</v>
      </c>
      <c r="I743" s="33">
        <v>65.83</v>
      </c>
      <c r="J743" s="33">
        <v>55.96</v>
      </c>
      <c r="K743" s="33">
        <v>48.02</v>
      </c>
      <c r="L743" s="33">
        <v>45.8</v>
      </c>
      <c r="M743" s="33">
        <v>45.64</v>
      </c>
      <c r="N743" s="33">
        <v>45.98</v>
      </c>
      <c r="O743" s="33">
        <v>45.96</v>
      </c>
      <c r="P743" s="33">
        <v>46.13</v>
      </c>
      <c r="Q743" s="33">
        <v>46.24</v>
      </c>
      <c r="R743" s="33">
        <v>46.44</v>
      </c>
      <c r="S743" s="33">
        <v>47.03</v>
      </c>
      <c r="T743" s="33">
        <v>47.02</v>
      </c>
      <c r="U743" s="33">
        <v>48.72</v>
      </c>
      <c r="V743" s="33">
        <v>49.49</v>
      </c>
      <c r="W743" s="33">
        <v>52.49</v>
      </c>
      <c r="X743" s="33">
        <v>54.95</v>
      </c>
      <c r="Y743" s="33">
        <v>61.11</v>
      </c>
    </row>
    <row r="744" spans="1:25" x14ac:dyDescent="0.2">
      <c r="A744" s="31">
        <v>42576</v>
      </c>
      <c r="B744" s="33">
        <v>61.05</v>
      </c>
      <c r="C744" s="33">
        <v>65.62</v>
      </c>
      <c r="D744" s="33">
        <v>67.349999999999994</v>
      </c>
      <c r="E744" s="33">
        <v>67.3</v>
      </c>
      <c r="F744" s="33">
        <v>67.89</v>
      </c>
      <c r="G744" s="33">
        <v>67.489999999999995</v>
      </c>
      <c r="H744" s="33">
        <v>63.46</v>
      </c>
      <c r="I744" s="33">
        <v>55.18</v>
      </c>
      <c r="J744" s="33">
        <v>47.43</v>
      </c>
      <c r="K744" s="33">
        <v>44.77</v>
      </c>
      <c r="L744" s="33">
        <v>48.28</v>
      </c>
      <c r="M744" s="33">
        <v>48.49</v>
      </c>
      <c r="N744" s="33">
        <v>47.58</v>
      </c>
      <c r="O744" s="33">
        <v>48.33</v>
      </c>
      <c r="P744" s="33">
        <v>48.17</v>
      </c>
      <c r="Q744" s="33">
        <v>47.48</v>
      </c>
      <c r="R744" s="33">
        <v>47.68</v>
      </c>
      <c r="S744" s="33">
        <v>47.49</v>
      </c>
      <c r="T744" s="33">
        <v>44.06</v>
      </c>
      <c r="U744" s="33">
        <v>44.23</v>
      </c>
      <c r="V744" s="33">
        <v>44.65</v>
      </c>
      <c r="W744" s="33">
        <v>48.22</v>
      </c>
      <c r="X744" s="33">
        <v>49.93</v>
      </c>
      <c r="Y744" s="33">
        <v>53.22</v>
      </c>
    </row>
    <row r="745" spans="1:25" x14ac:dyDescent="0.2">
      <c r="A745" s="31">
        <v>42577</v>
      </c>
      <c r="B745" s="33">
        <v>67.09</v>
      </c>
      <c r="C745" s="33">
        <v>71.39</v>
      </c>
      <c r="D745" s="33">
        <v>73.98</v>
      </c>
      <c r="E745" s="33">
        <v>74.64</v>
      </c>
      <c r="F745" s="33">
        <v>74.180000000000007</v>
      </c>
      <c r="G745" s="33">
        <v>73.820000000000007</v>
      </c>
      <c r="H745" s="33">
        <v>69.510000000000005</v>
      </c>
      <c r="I745" s="33">
        <v>61.63</v>
      </c>
      <c r="J745" s="33">
        <v>57.93</v>
      </c>
      <c r="K745" s="33">
        <v>53.82</v>
      </c>
      <c r="L745" s="33">
        <v>52.67</v>
      </c>
      <c r="M745" s="33">
        <v>51.77</v>
      </c>
      <c r="N745" s="33">
        <v>52.02</v>
      </c>
      <c r="O745" s="33">
        <v>51.49</v>
      </c>
      <c r="P745" s="33">
        <v>51.06</v>
      </c>
      <c r="Q745" s="33">
        <v>51.27</v>
      </c>
      <c r="R745" s="33">
        <v>51.33</v>
      </c>
      <c r="S745" s="33">
        <v>52.34</v>
      </c>
      <c r="T745" s="33">
        <v>53.93</v>
      </c>
      <c r="U745" s="33">
        <v>55.25</v>
      </c>
      <c r="V745" s="33">
        <v>60.49</v>
      </c>
      <c r="W745" s="33">
        <v>64.400000000000006</v>
      </c>
      <c r="X745" s="33">
        <v>65.7</v>
      </c>
      <c r="Y745" s="33">
        <v>64.150000000000006</v>
      </c>
    </row>
    <row r="746" spans="1:25" x14ac:dyDescent="0.2">
      <c r="A746" s="31">
        <v>42578</v>
      </c>
      <c r="B746" s="33">
        <v>62.99</v>
      </c>
      <c r="C746" s="33">
        <v>67.17</v>
      </c>
      <c r="D746" s="33">
        <v>70.11</v>
      </c>
      <c r="E746" s="33">
        <v>71.100000000000009</v>
      </c>
      <c r="F746" s="33">
        <v>71.53</v>
      </c>
      <c r="G746" s="33">
        <v>71.510000000000005</v>
      </c>
      <c r="H746" s="33">
        <v>68.2</v>
      </c>
      <c r="I746" s="33">
        <v>63.22</v>
      </c>
      <c r="J746" s="33">
        <v>60.71</v>
      </c>
      <c r="K746" s="33">
        <v>58.79</v>
      </c>
      <c r="L746" s="33">
        <v>58.17</v>
      </c>
      <c r="M746" s="33">
        <v>57.53</v>
      </c>
      <c r="N746" s="33">
        <v>57.7</v>
      </c>
      <c r="O746" s="33">
        <v>57.42</v>
      </c>
      <c r="P746" s="33">
        <v>57.45</v>
      </c>
      <c r="Q746" s="33">
        <v>56.98</v>
      </c>
      <c r="R746" s="33">
        <v>56.57</v>
      </c>
      <c r="S746" s="33">
        <v>56.99</v>
      </c>
      <c r="T746" s="33">
        <v>57.24</v>
      </c>
      <c r="U746" s="33">
        <v>57.56</v>
      </c>
      <c r="V746" s="33">
        <v>58.57</v>
      </c>
      <c r="W746" s="33">
        <v>61.07</v>
      </c>
      <c r="X746" s="33">
        <v>62.86</v>
      </c>
      <c r="Y746" s="33">
        <v>65.16</v>
      </c>
    </row>
    <row r="747" spans="1:25" x14ac:dyDescent="0.2">
      <c r="A747" s="31">
        <v>42579</v>
      </c>
      <c r="B747" s="33">
        <v>67.06</v>
      </c>
      <c r="C747" s="33">
        <v>71.89</v>
      </c>
      <c r="D747" s="33">
        <v>74.760000000000005</v>
      </c>
      <c r="E747" s="33">
        <v>74.739999999999995</v>
      </c>
      <c r="F747" s="33">
        <v>74.52</v>
      </c>
      <c r="G747" s="33">
        <v>74.739999999999995</v>
      </c>
      <c r="H747" s="33">
        <v>68.86</v>
      </c>
      <c r="I747" s="33">
        <v>65.25</v>
      </c>
      <c r="J747" s="33">
        <v>60.53</v>
      </c>
      <c r="K747" s="33">
        <v>62.940000000000005</v>
      </c>
      <c r="L747" s="33">
        <v>63.440000000000005</v>
      </c>
      <c r="M747" s="33">
        <v>63.92</v>
      </c>
      <c r="N747" s="33">
        <v>63.47</v>
      </c>
      <c r="O747" s="33">
        <v>63.64</v>
      </c>
      <c r="P747" s="33">
        <v>62.99</v>
      </c>
      <c r="Q747" s="33">
        <v>62.68</v>
      </c>
      <c r="R747" s="33">
        <v>62.21</v>
      </c>
      <c r="S747" s="33">
        <v>62.25</v>
      </c>
      <c r="T747" s="33">
        <v>61.940000000000005</v>
      </c>
      <c r="U747" s="33">
        <v>61.77</v>
      </c>
      <c r="V747" s="33">
        <v>62.7</v>
      </c>
      <c r="W747" s="33">
        <v>61.43</v>
      </c>
      <c r="X747" s="33">
        <v>62.73</v>
      </c>
      <c r="Y747" s="33">
        <v>63.59</v>
      </c>
    </row>
    <row r="748" spans="1:25" x14ac:dyDescent="0.2">
      <c r="A748" s="31">
        <v>42580</v>
      </c>
      <c r="B748" s="33">
        <v>68.210000000000008</v>
      </c>
      <c r="C748" s="33">
        <v>72.989999999999995</v>
      </c>
      <c r="D748" s="33">
        <v>74.45</v>
      </c>
      <c r="E748" s="33">
        <v>74.36</v>
      </c>
      <c r="F748" s="33">
        <v>74.400000000000006</v>
      </c>
      <c r="G748" s="33">
        <v>74.42</v>
      </c>
      <c r="H748" s="33">
        <v>70.260000000000005</v>
      </c>
      <c r="I748" s="33">
        <v>63.87</v>
      </c>
      <c r="J748" s="33">
        <v>59.98</v>
      </c>
      <c r="K748" s="33">
        <v>58.75</v>
      </c>
      <c r="L748" s="33">
        <v>58.61</v>
      </c>
      <c r="M748" s="33">
        <v>57.82</v>
      </c>
      <c r="N748" s="33">
        <v>57.58</v>
      </c>
      <c r="O748" s="33">
        <v>57.53</v>
      </c>
      <c r="P748" s="33">
        <v>57.4</v>
      </c>
      <c r="Q748" s="33">
        <v>57.31</v>
      </c>
      <c r="R748" s="33">
        <v>57.16</v>
      </c>
      <c r="S748" s="33">
        <v>56.96</v>
      </c>
      <c r="T748" s="33">
        <v>56.73</v>
      </c>
      <c r="U748" s="33">
        <v>57.11</v>
      </c>
      <c r="V748" s="33">
        <v>54.16</v>
      </c>
      <c r="W748" s="33">
        <v>52.8</v>
      </c>
      <c r="X748" s="33">
        <v>54.09</v>
      </c>
      <c r="Y748" s="33">
        <v>60.12</v>
      </c>
    </row>
    <row r="749" spans="1:25" x14ac:dyDescent="0.2">
      <c r="A749" s="31">
        <v>42581</v>
      </c>
      <c r="B749" s="33">
        <v>65.010000000000005</v>
      </c>
      <c r="C749" s="33">
        <v>69.94</v>
      </c>
      <c r="D749" s="33">
        <v>72.33</v>
      </c>
      <c r="E749" s="33">
        <v>73.63</v>
      </c>
      <c r="F749" s="33">
        <v>73.989999999999995</v>
      </c>
      <c r="G749" s="33">
        <v>74.06</v>
      </c>
      <c r="H749" s="33">
        <v>68.070000000000007</v>
      </c>
      <c r="I749" s="33">
        <v>63.62</v>
      </c>
      <c r="J749" s="33">
        <v>54.48</v>
      </c>
      <c r="K749" s="33">
        <v>50.32</v>
      </c>
      <c r="L749" s="33">
        <v>51.16</v>
      </c>
      <c r="M749" s="33">
        <v>51.09</v>
      </c>
      <c r="N749" s="33">
        <v>50.49</v>
      </c>
      <c r="O749" s="33">
        <v>50.25</v>
      </c>
      <c r="P749" s="33">
        <v>50.45</v>
      </c>
      <c r="Q749" s="33">
        <v>51.71</v>
      </c>
      <c r="R749" s="33">
        <v>51.36</v>
      </c>
      <c r="S749" s="33">
        <v>51.61</v>
      </c>
      <c r="T749" s="33">
        <v>51.58</v>
      </c>
      <c r="U749" s="33">
        <v>49.94</v>
      </c>
      <c r="V749" s="33">
        <v>49.61</v>
      </c>
      <c r="W749" s="33">
        <v>51.91</v>
      </c>
      <c r="X749" s="33">
        <v>53.7</v>
      </c>
      <c r="Y749" s="33">
        <v>59.91</v>
      </c>
    </row>
    <row r="750" spans="1:25" ht="11.25" customHeight="1" x14ac:dyDescent="0.2">
      <c r="A750" s="31">
        <v>42582</v>
      </c>
      <c r="B750" s="33">
        <v>65.77</v>
      </c>
      <c r="C750" s="33">
        <v>70.489999999999995</v>
      </c>
      <c r="D750" s="33">
        <v>71.820000000000007</v>
      </c>
      <c r="E750" s="33">
        <v>72.430000000000007</v>
      </c>
      <c r="F750" s="33">
        <v>72.930000000000007</v>
      </c>
      <c r="G750" s="33">
        <v>73.070000000000007</v>
      </c>
      <c r="H750" s="33">
        <v>69.42</v>
      </c>
      <c r="I750" s="33">
        <v>64.97</v>
      </c>
      <c r="J750" s="33">
        <v>55.52</v>
      </c>
      <c r="K750" s="33">
        <v>49.05</v>
      </c>
      <c r="L750" s="33">
        <v>46.79</v>
      </c>
      <c r="M750" s="33">
        <v>46.56</v>
      </c>
      <c r="N750" s="33">
        <v>46.31</v>
      </c>
      <c r="O750" s="33">
        <v>46.4</v>
      </c>
      <c r="P750" s="33">
        <v>45.92</v>
      </c>
      <c r="Q750" s="33">
        <v>46.05</v>
      </c>
      <c r="R750" s="33">
        <v>46.18</v>
      </c>
      <c r="S750" s="33">
        <v>45.84</v>
      </c>
      <c r="T750" s="33">
        <v>46.43</v>
      </c>
      <c r="U750" s="33">
        <v>47.81</v>
      </c>
      <c r="V750" s="33">
        <v>50.06</v>
      </c>
      <c r="W750" s="33">
        <v>53.83</v>
      </c>
      <c r="X750" s="33">
        <v>53.84</v>
      </c>
      <c r="Y750" s="33">
        <v>58.34</v>
      </c>
    </row>
    <row r="752" spans="1:25" x14ac:dyDescent="0.2">
      <c r="A752" s="159" t="s">
        <v>61</v>
      </c>
      <c r="B752" s="223" t="s">
        <v>121</v>
      </c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8"/>
    </row>
    <row r="753" spans="1:25" ht="24" x14ac:dyDescent="0.2">
      <c r="A753" s="160"/>
      <c r="B753" s="57" t="s">
        <v>78</v>
      </c>
      <c r="C753" s="58" t="s">
        <v>79</v>
      </c>
      <c r="D753" s="59" t="s">
        <v>80</v>
      </c>
      <c r="E753" s="58" t="s">
        <v>81</v>
      </c>
      <c r="F753" s="58" t="s">
        <v>82</v>
      </c>
      <c r="G753" s="58" t="s">
        <v>83</v>
      </c>
      <c r="H753" s="58" t="s">
        <v>84</v>
      </c>
      <c r="I753" s="58" t="s">
        <v>85</v>
      </c>
      <c r="J753" s="58" t="s">
        <v>86</v>
      </c>
      <c r="K753" s="57" t="s">
        <v>87</v>
      </c>
      <c r="L753" s="58" t="s">
        <v>88</v>
      </c>
      <c r="M753" s="60" t="s">
        <v>89</v>
      </c>
      <c r="N753" s="57" t="s">
        <v>90</v>
      </c>
      <c r="O753" s="58" t="s">
        <v>91</v>
      </c>
      <c r="P753" s="60" t="s">
        <v>92</v>
      </c>
      <c r="Q753" s="59" t="s">
        <v>93</v>
      </c>
      <c r="R753" s="58" t="s">
        <v>94</v>
      </c>
      <c r="S753" s="59" t="s">
        <v>95</v>
      </c>
      <c r="T753" s="58" t="s">
        <v>96</v>
      </c>
      <c r="U753" s="59" t="s">
        <v>97</v>
      </c>
      <c r="V753" s="58" t="s">
        <v>98</v>
      </c>
      <c r="W753" s="59" t="s">
        <v>99</v>
      </c>
      <c r="X753" s="58" t="s">
        <v>100</v>
      </c>
      <c r="Y753" s="58" t="s">
        <v>101</v>
      </c>
    </row>
    <row r="754" spans="1:25" x14ac:dyDescent="0.2">
      <c r="A754" s="31">
        <v>42552</v>
      </c>
      <c r="B754" s="33">
        <v>179.32</v>
      </c>
      <c r="C754" s="33">
        <v>193.62</v>
      </c>
      <c r="D754" s="33">
        <v>200.7</v>
      </c>
      <c r="E754" s="33">
        <v>203.54</v>
      </c>
      <c r="F754" s="33">
        <v>205.81</v>
      </c>
      <c r="G754" s="33">
        <v>202.14</v>
      </c>
      <c r="H754" s="33">
        <v>184.86</v>
      </c>
      <c r="I754" s="33">
        <v>163.43</v>
      </c>
      <c r="J754" s="33">
        <v>150.85</v>
      </c>
      <c r="K754" s="33">
        <v>147.28</v>
      </c>
      <c r="L754" s="33">
        <v>148.63</v>
      </c>
      <c r="M754" s="33">
        <v>149.27000000000001</v>
      </c>
      <c r="N754" s="33">
        <v>148.09</v>
      </c>
      <c r="O754" s="33">
        <v>149.80000000000001</v>
      </c>
      <c r="P754" s="33">
        <v>147.4</v>
      </c>
      <c r="Q754" s="33">
        <v>147.9</v>
      </c>
      <c r="R754" s="33">
        <v>148.09</v>
      </c>
      <c r="S754" s="33">
        <v>147.91</v>
      </c>
      <c r="T754" s="33">
        <v>148.55000000000001</v>
      </c>
      <c r="U754" s="33">
        <v>148.81</v>
      </c>
      <c r="V754" s="33">
        <v>143.88</v>
      </c>
      <c r="W754" s="33">
        <v>136.35</v>
      </c>
      <c r="X754" s="33">
        <v>142.19</v>
      </c>
      <c r="Y754" s="33">
        <v>158.44</v>
      </c>
    </row>
    <row r="755" spans="1:25" x14ac:dyDescent="0.2">
      <c r="A755" s="31">
        <v>42553</v>
      </c>
      <c r="B755" s="33">
        <v>181.5</v>
      </c>
      <c r="C755" s="33">
        <v>196.67</v>
      </c>
      <c r="D755" s="33">
        <v>203.92</v>
      </c>
      <c r="E755" s="33">
        <v>206.8</v>
      </c>
      <c r="F755" s="33">
        <v>210.46</v>
      </c>
      <c r="G755" s="33">
        <v>210.12</v>
      </c>
      <c r="H755" s="33">
        <v>197.9</v>
      </c>
      <c r="I755" s="33">
        <v>180.12</v>
      </c>
      <c r="J755" s="33">
        <v>155.62</v>
      </c>
      <c r="K755" s="33">
        <v>142.74</v>
      </c>
      <c r="L755" s="33">
        <v>147.30000000000001</v>
      </c>
      <c r="M755" s="33">
        <v>148.25</v>
      </c>
      <c r="N755" s="33">
        <v>148.17000000000002</v>
      </c>
      <c r="O755" s="33">
        <v>146.22999999999999</v>
      </c>
      <c r="P755" s="33">
        <v>142.54</v>
      </c>
      <c r="Q755" s="33">
        <v>141.5</v>
      </c>
      <c r="R755" s="33">
        <v>141.11000000000001</v>
      </c>
      <c r="S755" s="33">
        <v>142.27000000000001</v>
      </c>
      <c r="T755" s="33">
        <v>143.95000000000002</v>
      </c>
      <c r="U755" s="33">
        <v>144.09</v>
      </c>
      <c r="V755" s="33">
        <v>141.09</v>
      </c>
      <c r="W755" s="33">
        <v>141.47999999999999</v>
      </c>
      <c r="X755" s="33">
        <v>151.62</v>
      </c>
      <c r="Y755" s="33">
        <v>167.37</v>
      </c>
    </row>
    <row r="756" spans="1:25" x14ac:dyDescent="0.2">
      <c r="A756" s="31">
        <v>42554</v>
      </c>
      <c r="B756" s="33">
        <v>183.8</v>
      </c>
      <c r="C756" s="33">
        <v>198.39</v>
      </c>
      <c r="D756" s="33">
        <v>206.4</v>
      </c>
      <c r="E756" s="33">
        <v>209.48</v>
      </c>
      <c r="F756" s="33">
        <v>212.45</v>
      </c>
      <c r="G756" s="33">
        <v>211.8</v>
      </c>
      <c r="H756" s="33">
        <v>201.18</v>
      </c>
      <c r="I756" s="33">
        <v>184.27</v>
      </c>
      <c r="J756" s="33">
        <v>159.09</v>
      </c>
      <c r="K756" s="33">
        <v>143.26</v>
      </c>
      <c r="L756" s="33">
        <v>147.93</v>
      </c>
      <c r="M756" s="33">
        <v>148.88</v>
      </c>
      <c r="N756" s="33">
        <v>148</v>
      </c>
      <c r="O756" s="33">
        <v>146.29</v>
      </c>
      <c r="P756" s="33">
        <v>143.59</v>
      </c>
      <c r="Q756" s="33">
        <v>143.26</v>
      </c>
      <c r="R756" s="33">
        <v>141.72999999999999</v>
      </c>
      <c r="S756" s="33">
        <v>141.08000000000001</v>
      </c>
      <c r="T756" s="33">
        <v>143.66</v>
      </c>
      <c r="U756" s="33">
        <v>145.18</v>
      </c>
      <c r="V756" s="33">
        <v>141.57</v>
      </c>
      <c r="W756" s="33">
        <v>139.63</v>
      </c>
      <c r="X756" s="33">
        <v>150.30000000000001</v>
      </c>
      <c r="Y756" s="33">
        <v>167.28</v>
      </c>
    </row>
    <row r="757" spans="1:25" x14ac:dyDescent="0.2">
      <c r="A757" s="31">
        <v>42555</v>
      </c>
      <c r="B757" s="33">
        <v>192.01</v>
      </c>
      <c r="C757" s="33">
        <v>206.15</v>
      </c>
      <c r="D757" s="33">
        <v>212.2</v>
      </c>
      <c r="E757" s="33">
        <v>216.2</v>
      </c>
      <c r="F757" s="33">
        <v>221.55</v>
      </c>
      <c r="G757" s="33">
        <v>224.11</v>
      </c>
      <c r="H757" s="33">
        <v>206.53</v>
      </c>
      <c r="I757" s="33">
        <v>185.2</v>
      </c>
      <c r="J757" s="33">
        <v>166.72</v>
      </c>
      <c r="K757" s="33">
        <v>154.4</v>
      </c>
      <c r="L757" s="33">
        <v>154.32</v>
      </c>
      <c r="M757" s="33">
        <v>153.81</v>
      </c>
      <c r="N757" s="33">
        <v>152.35</v>
      </c>
      <c r="O757" s="33">
        <v>152.88</v>
      </c>
      <c r="P757" s="33">
        <v>153.22</v>
      </c>
      <c r="Q757" s="33">
        <v>152.52000000000001</v>
      </c>
      <c r="R757" s="33">
        <v>153.84</v>
      </c>
      <c r="S757" s="33">
        <v>154.02000000000001</v>
      </c>
      <c r="T757" s="33">
        <v>154.31</v>
      </c>
      <c r="U757" s="33">
        <v>155.94</v>
      </c>
      <c r="V757" s="33">
        <v>160.87</v>
      </c>
      <c r="W757" s="33">
        <v>166.87</v>
      </c>
      <c r="X757" s="33">
        <v>175.56</v>
      </c>
      <c r="Y757" s="33">
        <v>183.2</v>
      </c>
    </row>
    <row r="758" spans="1:25" x14ac:dyDescent="0.2">
      <c r="A758" s="31">
        <v>42556</v>
      </c>
      <c r="B758" s="33">
        <v>195.7</v>
      </c>
      <c r="C758" s="33">
        <v>210.74</v>
      </c>
      <c r="D758" s="33">
        <v>219.42</v>
      </c>
      <c r="E758" s="33">
        <v>222.2</v>
      </c>
      <c r="F758" s="33">
        <v>218.73</v>
      </c>
      <c r="G758" s="33">
        <v>222.74</v>
      </c>
      <c r="H758" s="33">
        <v>203.97</v>
      </c>
      <c r="I758" s="33">
        <v>177.43</v>
      </c>
      <c r="J758" s="33">
        <v>158.9</v>
      </c>
      <c r="K758" s="33">
        <v>157.06</v>
      </c>
      <c r="L758" s="33">
        <v>146.95000000000002</v>
      </c>
      <c r="M758" s="33">
        <v>147.36000000000001</v>
      </c>
      <c r="N758" s="33">
        <v>147.08000000000001</v>
      </c>
      <c r="O758" s="33">
        <v>148.4</v>
      </c>
      <c r="P758" s="33">
        <v>146.06</v>
      </c>
      <c r="Q758" s="33">
        <v>146.09</v>
      </c>
      <c r="R758" s="33">
        <v>145.91</v>
      </c>
      <c r="S758" s="33">
        <v>145</v>
      </c>
      <c r="T758" s="33">
        <v>144.72</v>
      </c>
      <c r="U758" s="33">
        <v>145.08000000000001</v>
      </c>
      <c r="V758" s="33">
        <v>145.62</v>
      </c>
      <c r="W758" s="33">
        <v>157.13</v>
      </c>
      <c r="X758" s="33">
        <v>160.4</v>
      </c>
      <c r="Y758" s="33">
        <v>173</v>
      </c>
    </row>
    <row r="759" spans="1:25" x14ac:dyDescent="0.2">
      <c r="A759" s="31">
        <v>42557</v>
      </c>
      <c r="B759" s="33">
        <v>203.75</v>
      </c>
      <c r="C759" s="33">
        <v>219.19</v>
      </c>
      <c r="D759" s="33">
        <v>221.4</v>
      </c>
      <c r="E759" s="33">
        <v>231.67</v>
      </c>
      <c r="F759" s="33">
        <v>234.27</v>
      </c>
      <c r="G759" s="33">
        <v>231.17</v>
      </c>
      <c r="H759" s="33">
        <v>209.22</v>
      </c>
      <c r="I759" s="33">
        <v>181.3</v>
      </c>
      <c r="J759" s="33">
        <v>157.13</v>
      </c>
      <c r="K759" s="33">
        <v>145.97</v>
      </c>
      <c r="L759" s="33">
        <v>144.62</v>
      </c>
      <c r="M759" s="33">
        <v>144.56</v>
      </c>
      <c r="N759" s="33">
        <v>144.72</v>
      </c>
      <c r="O759" s="33">
        <v>144.82</v>
      </c>
      <c r="P759" s="33">
        <v>143.51</v>
      </c>
      <c r="Q759" s="33">
        <v>143.78</v>
      </c>
      <c r="R759" s="33">
        <v>143.9</v>
      </c>
      <c r="S759" s="33">
        <v>144.56</v>
      </c>
      <c r="T759" s="33">
        <v>144.77000000000001</v>
      </c>
      <c r="U759" s="33">
        <v>145.22999999999999</v>
      </c>
      <c r="V759" s="33">
        <v>151.5</v>
      </c>
      <c r="W759" s="33">
        <v>156.32</v>
      </c>
      <c r="X759" s="33">
        <v>162.21</v>
      </c>
      <c r="Y759" s="33">
        <v>178.94</v>
      </c>
    </row>
    <row r="760" spans="1:25" x14ac:dyDescent="0.2">
      <c r="A760" s="31">
        <v>42558</v>
      </c>
      <c r="B760" s="33">
        <v>199.61</v>
      </c>
      <c r="C760" s="33">
        <v>213.96</v>
      </c>
      <c r="D760" s="33">
        <v>224.84</v>
      </c>
      <c r="E760" s="33">
        <v>228.67</v>
      </c>
      <c r="F760" s="33">
        <v>231.21</v>
      </c>
      <c r="G760" s="33">
        <v>229.9</v>
      </c>
      <c r="H760" s="33">
        <v>209.15</v>
      </c>
      <c r="I760" s="33">
        <v>181.18</v>
      </c>
      <c r="J760" s="33">
        <v>159.19</v>
      </c>
      <c r="K760" s="33">
        <v>145.55000000000001</v>
      </c>
      <c r="L760" s="33">
        <v>144.57</v>
      </c>
      <c r="M760" s="33">
        <v>144.88</v>
      </c>
      <c r="N760" s="33">
        <v>144.12</v>
      </c>
      <c r="O760" s="33">
        <v>143.95000000000002</v>
      </c>
      <c r="P760" s="33">
        <v>143.14000000000001</v>
      </c>
      <c r="Q760" s="33">
        <v>142.6</v>
      </c>
      <c r="R760" s="33">
        <v>142.91</v>
      </c>
      <c r="S760" s="33">
        <v>142.56</v>
      </c>
      <c r="T760" s="33">
        <v>142.42000000000002</v>
      </c>
      <c r="U760" s="33">
        <v>143.74</v>
      </c>
      <c r="V760" s="33">
        <v>147.53</v>
      </c>
      <c r="W760" s="33">
        <v>154.33000000000001</v>
      </c>
      <c r="X760" s="33">
        <v>159.86000000000001</v>
      </c>
      <c r="Y760" s="33">
        <v>173.51</v>
      </c>
    </row>
    <row r="761" spans="1:25" x14ac:dyDescent="0.2">
      <c r="A761" s="31">
        <v>42559</v>
      </c>
      <c r="B761" s="33">
        <v>190.36</v>
      </c>
      <c r="C761" s="33">
        <v>200.19</v>
      </c>
      <c r="D761" s="33">
        <v>207.94</v>
      </c>
      <c r="E761" s="33">
        <v>211.53</v>
      </c>
      <c r="F761" s="33">
        <v>211.43</v>
      </c>
      <c r="G761" s="33">
        <v>201.36</v>
      </c>
      <c r="H761" s="33">
        <v>181.34</v>
      </c>
      <c r="I761" s="33">
        <v>165.12</v>
      </c>
      <c r="J761" s="33">
        <v>150.4</v>
      </c>
      <c r="K761" s="33">
        <v>142.24</v>
      </c>
      <c r="L761" s="33">
        <v>144.76</v>
      </c>
      <c r="M761" s="33">
        <v>145.01</v>
      </c>
      <c r="N761" s="33">
        <v>143.9</v>
      </c>
      <c r="O761" s="33">
        <v>145.84</v>
      </c>
      <c r="P761" s="33">
        <v>144.06</v>
      </c>
      <c r="Q761" s="33">
        <v>144.03</v>
      </c>
      <c r="R761" s="33">
        <v>143.14000000000001</v>
      </c>
      <c r="S761" s="33">
        <v>142.35</v>
      </c>
      <c r="T761" s="33">
        <v>142.88</v>
      </c>
      <c r="U761" s="33">
        <v>142.79</v>
      </c>
      <c r="V761" s="33">
        <v>138.06</v>
      </c>
      <c r="W761" s="33">
        <v>137.08000000000001</v>
      </c>
      <c r="X761" s="33">
        <v>148.52000000000001</v>
      </c>
      <c r="Y761" s="33">
        <v>163.88</v>
      </c>
    </row>
    <row r="762" spans="1:25" x14ac:dyDescent="0.2">
      <c r="A762" s="31">
        <v>42560</v>
      </c>
      <c r="B762" s="33">
        <v>183.89</v>
      </c>
      <c r="C762" s="33">
        <v>198.33</v>
      </c>
      <c r="D762" s="33">
        <v>206.62</v>
      </c>
      <c r="E762" s="33">
        <v>209.23</v>
      </c>
      <c r="F762" s="33">
        <v>211.72</v>
      </c>
      <c r="G762" s="33">
        <v>211.23</v>
      </c>
      <c r="H762" s="33">
        <v>189.09</v>
      </c>
      <c r="I762" s="33">
        <v>172.08</v>
      </c>
      <c r="J762" s="33">
        <v>153.1</v>
      </c>
      <c r="K762" s="33">
        <v>140.95000000000002</v>
      </c>
      <c r="L762" s="33">
        <v>139.57</v>
      </c>
      <c r="M762" s="33">
        <v>138.75</v>
      </c>
      <c r="N762" s="33">
        <v>136.52000000000001</v>
      </c>
      <c r="O762" s="33">
        <v>135.69999999999999</v>
      </c>
      <c r="P762" s="33">
        <v>134.9</v>
      </c>
      <c r="Q762" s="33">
        <v>135.22</v>
      </c>
      <c r="R762" s="33">
        <v>135.75</v>
      </c>
      <c r="S762" s="33">
        <v>136.67000000000002</v>
      </c>
      <c r="T762" s="33">
        <v>137.11000000000001</v>
      </c>
      <c r="U762" s="33">
        <v>135.75</v>
      </c>
      <c r="V762" s="33">
        <v>135.86000000000001</v>
      </c>
      <c r="W762" s="33">
        <v>137.26</v>
      </c>
      <c r="X762" s="33">
        <v>145.89000000000001</v>
      </c>
      <c r="Y762" s="33">
        <v>161.62</v>
      </c>
    </row>
    <row r="763" spans="1:25" x14ac:dyDescent="0.2">
      <c r="A763" s="31">
        <v>42561</v>
      </c>
      <c r="B763" s="33">
        <v>177.24</v>
      </c>
      <c r="C763" s="33">
        <v>191.24</v>
      </c>
      <c r="D763" s="33">
        <v>199.71</v>
      </c>
      <c r="E763" s="33">
        <v>202.74</v>
      </c>
      <c r="F763" s="33">
        <v>205.17</v>
      </c>
      <c r="G763" s="33">
        <v>206.04</v>
      </c>
      <c r="H763" s="33">
        <v>194.81</v>
      </c>
      <c r="I763" s="33">
        <v>180.95</v>
      </c>
      <c r="J763" s="33">
        <v>158.57</v>
      </c>
      <c r="K763" s="33">
        <v>142.4</v>
      </c>
      <c r="L763" s="33">
        <v>136.81</v>
      </c>
      <c r="M763" s="33">
        <v>136.30000000000001</v>
      </c>
      <c r="N763" s="33">
        <v>137.62</v>
      </c>
      <c r="O763" s="33">
        <v>138.69</v>
      </c>
      <c r="P763" s="33">
        <v>139.71</v>
      </c>
      <c r="Q763" s="33">
        <v>139.93</v>
      </c>
      <c r="R763" s="33">
        <v>140.46</v>
      </c>
      <c r="S763" s="33">
        <v>139.18</v>
      </c>
      <c r="T763" s="33">
        <v>137.5</v>
      </c>
      <c r="U763" s="33">
        <v>136.81</v>
      </c>
      <c r="V763" s="33">
        <v>139.45000000000002</v>
      </c>
      <c r="W763" s="33">
        <v>141.74</v>
      </c>
      <c r="X763" s="33">
        <v>142.20000000000002</v>
      </c>
      <c r="Y763" s="33">
        <v>154.65</v>
      </c>
    </row>
    <row r="764" spans="1:25" x14ac:dyDescent="0.2">
      <c r="A764" s="31">
        <v>42562</v>
      </c>
      <c r="B764" s="33">
        <v>173.54</v>
      </c>
      <c r="C764" s="33">
        <v>186.95</v>
      </c>
      <c r="D764" s="33">
        <v>196.82</v>
      </c>
      <c r="E764" s="33">
        <v>199.2</v>
      </c>
      <c r="F764" s="33">
        <v>201.24</v>
      </c>
      <c r="G764" s="33">
        <v>200.33</v>
      </c>
      <c r="H764" s="33">
        <v>184.03</v>
      </c>
      <c r="I764" s="33">
        <v>167.93</v>
      </c>
      <c r="J764" s="33">
        <v>151.85</v>
      </c>
      <c r="K764" s="33">
        <v>140.16</v>
      </c>
      <c r="L764" s="33">
        <v>135.94</v>
      </c>
      <c r="M764" s="33">
        <v>136.62</v>
      </c>
      <c r="N764" s="33">
        <v>138.58000000000001</v>
      </c>
      <c r="O764" s="33">
        <v>136.42000000000002</v>
      </c>
      <c r="P764" s="33">
        <v>137.55000000000001</v>
      </c>
      <c r="Q764" s="33">
        <v>137.71</v>
      </c>
      <c r="R764" s="33">
        <v>138.51</v>
      </c>
      <c r="S764" s="33">
        <v>138.74</v>
      </c>
      <c r="T764" s="33">
        <v>139.59</v>
      </c>
      <c r="U764" s="33">
        <v>140.31</v>
      </c>
      <c r="V764" s="33">
        <v>140.72999999999999</v>
      </c>
      <c r="W764" s="33">
        <v>144.42000000000002</v>
      </c>
      <c r="X764" s="33">
        <v>152.17000000000002</v>
      </c>
      <c r="Y764" s="33">
        <v>169.04</v>
      </c>
    </row>
    <row r="765" spans="1:25" x14ac:dyDescent="0.2">
      <c r="A765" s="31">
        <v>42563</v>
      </c>
      <c r="B765" s="33">
        <v>176.48</v>
      </c>
      <c r="C765" s="33">
        <v>189.04</v>
      </c>
      <c r="D765" s="33">
        <v>195.73</v>
      </c>
      <c r="E765" s="33">
        <v>200.27</v>
      </c>
      <c r="F765" s="33">
        <v>201.82</v>
      </c>
      <c r="G765" s="33">
        <v>200.39</v>
      </c>
      <c r="H765" s="33">
        <v>182.94</v>
      </c>
      <c r="I765" s="33">
        <v>166.26</v>
      </c>
      <c r="J765" s="33">
        <v>145.38</v>
      </c>
      <c r="K765" s="33">
        <v>137.32</v>
      </c>
      <c r="L765" s="33">
        <v>142.17000000000002</v>
      </c>
      <c r="M765" s="33">
        <v>142.41</v>
      </c>
      <c r="N765" s="33">
        <v>140.77000000000001</v>
      </c>
      <c r="O765" s="33">
        <v>142.38</v>
      </c>
      <c r="P765" s="33">
        <v>142.03</v>
      </c>
      <c r="Q765" s="33">
        <v>142.09</v>
      </c>
      <c r="R765" s="33">
        <v>140.95000000000002</v>
      </c>
      <c r="S765" s="33">
        <v>140.99</v>
      </c>
      <c r="T765" s="33">
        <v>140.38</v>
      </c>
      <c r="U765" s="33">
        <v>139.52000000000001</v>
      </c>
      <c r="V765" s="33">
        <v>135.37</v>
      </c>
      <c r="W765" s="33">
        <v>137.95000000000002</v>
      </c>
      <c r="X765" s="33">
        <v>143.99</v>
      </c>
      <c r="Y765" s="33">
        <v>159.67000000000002</v>
      </c>
    </row>
    <row r="766" spans="1:25" x14ac:dyDescent="0.2">
      <c r="A766" s="31">
        <v>42564</v>
      </c>
      <c r="B766" s="33">
        <v>164.97</v>
      </c>
      <c r="C766" s="33">
        <v>176.64</v>
      </c>
      <c r="D766" s="33">
        <v>183.62</v>
      </c>
      <c r="E766" s="33">
        <v>186</v>
      </c>
      <c r="F766" s="33">
        <v>187.2</v>
      </c>
      <c r="G766" s="33">
        <v>186.56</v>
      </c>
      <c r="H766" s="33">
        <v>168.73</v>
      </c>
      <c r="I766" s="33">
        <v>149.02000000000001</v>
      </c>
      <c r="J766" s="33">
        <v>140.22999999999999</v>
      </c>
      <c r="K766" s="33">
        <v>133.14000000000001</v>
      </c>
      <c r="L766" s="33">
        <v>140.24</v>
      </c>
      <c r="M766" s="33">
        <v>140.65</v>
      </c>
      <c r="N766" s="33">
        <v>139.59</v>
      </c>
      <c r="O766" s="33">
        <v>142.47</v>
      </c>
      <c r="P766" s="33">
        <v>141.76</v>
      </c>
      <c r="Q766" s="33">
        <v>140.44</v>
      </c>
      <c r="R766" s="33">
        <v>139.54</v>
      </c>
      <c r="S766" s="33">
        <v>138.95000000000002</v>
      </c>
      <c r="T766" s="33">
        <v>138.31</v>
      </c>
      <c r="U766" s="33">
        <v>138.74</v>
      </c>
      <c r="V766" s="33">
        <v>134.65</v>
      </c>
      <c r="W766" s="33">
        <v>134.21</v>
      </c>
      <c r="X766" s="33">
        <v>137.97999999999999</v>
      </c>
      <c r="Y766" s="33">
        <v>148.72999999999999</v>
      </c>
    </row>
    <row r="767" spans="1:25" x14ac:dyDescent="0.2">
      <c r="A767" s="31">
        <v>42565</v>
      </c>
      <c r="B767" s="33">
        <v>153.35</v>
      </c>
      <c r="C767" s="33">
        <v>164.25</v>
      </c>
      <c r="D767" s="33">
        <v>170.65</v>
      </c>
      <c r="E767" s="33">
        <v>172.64</v>
      </c>
      <c r="F767" s="33">
        <v>173.93</v>
      </c>
      <c r="G767" s="33">
        <v>171.38</v>
      </c>
      <c r="H767" s="33">
        <v>156.56</v>
      </c>
      <c r="I767" s="33">
        <v>140.18</v>
      </c>
      <c r="J767" s="33">
        <v>128.63</v>
      </c>
      <c r="K767" s="33">
        <v>120.91</v>
      </c>
      <c r="L767" s="33">
        <v>118.63</v>
      </c>
      <c r="M767" s="33">
        <v>117.27</v>
      </c>
      <c r="N767" s="33">
        <v>116.1</v>
      </c>
      <c r="O767" s="33">
        <v>116.94</v>
      </c>
      <c r="P767" s="33">
        <v>115.65</v>
      </c>
      <c r="Q767" s="33">
        <v>115.87</v>
      </c>
      <c r="R767" s="33">
        <v>115.55</v>
      </c>
      <c r="S767" s="33">
        <v>115.44</v>
      </c>
      <c r="T767" s="33">
        <v>115.97</v>
      </c>
      <c r="U767" s="33">
        <v>118.48</v>
      </c>
      <c r="V767" s="33">
        <v>129.43</v>
      </c>
      <c r="W767" s="33">
        <v>139.1</v>
      </c>
      <c r="X767" s="33">
        <v>141.56</v>
      </c>
      <c r="Y767" s="33">
        <v>141.92000000000002</v>
      </c>
    </row>
    <row r="768" spans="1:25" x14ac:dyDescent="0.2">
      <c r="A768" s="31">
        <v>42566</v>
      </c>
      <c r="B768" s="33">
        <v>152.46</v>
      </c>
      <c r="C768" s="33">
        <v>160.39000000000001</v>
      </c>
      <c r="D768" s="33">
        <v>162.54</v>
      </c>
      <c r="E768" s="33">
        <v>165.24</v>
      </c>
      <c r="F768" s="33">
        <v>166.8</v>
      </c>
      <c r="G768" s="33">
        <v>163.94</v>
      </c>
      <c r="H768" s="33">
        <v>166.61</v>
      </c>
      <c r="I768" s="33">
        <v>162.63</v>
      </c>
      <c r="J768" s="33">
        <v>151.19</v>
      </c>
      <c r="K768" s="33">
        <v>139.20000000000002</v>
      </c>
      <c r="L768" s="33">
        <v>117.24</v>
      </c>
      <c r="M768" s="33">
        <v>115.75</v>
      </c>
      <c r="N768" s="33">
        <v>115.01</v>
      </c>
      <c r="O768" s="33">
        <v>116.78</v>
      </c>
      <c r="P768" s="33">
        <v>116.06</v>
      </c>
      <c r="Q768" s="33">
        <v>115.54</v>
      </c>
      <c r="R768" s="33">
        <v>115.25</v>
      </c>
      <c r="S768" s="33">
        <v>114.63</v>
      </c>
      <c r="T768" s="33">
        <v>116.87</v>
      </c>
      <c r="U768" s="33">
        <v>118.36</v>
      </c>
      <c r="V768" s="33">
        <v>119.39</v>
      </c>
      <c r="W768" s="33">
        <v>135.19</v>
      </c>
      <c r="X768" s="33">
        <v>141.75</v>
      </c>
      <c r="Y768" s="33">
        <v>144.5</v>
      </c>
    </row>
    <row r="769" spans="1:25" x14ac:dyDescent="0.2">
      <c r="A769" s="31">
        <v>42567</v>
      </c>
      <c r="B769" s="33">
        <v>158.61000000000001</v>
      </c>
      <c r="C769" s="33">
        <v>165.55</v>
      </c>
      <c r="D769" s="33">
        <v>171.27</v>
      </c>
      <c r="E769" s="33">
        <v>174.23</v>
      </c>
      <c r="F769" s="33">
        <v>175.7</v>
      </c>
      <c r="G769" s="33">
        <v>176.37</v>
      </c>
      <c r="H769" s="33">
        <v>164.94</v>
      </c>
      <c r="I769" s="33">
        <v>151.28</v>
      </c>
      <c r="J769" s="33">
        <v>135.84</v>
      </c>
      <c r="K769" s="33">
        <v>127.77</v>
      </c>
      <c r="L769" s="33">
        <v>131.5</v>
      </c>
      <c r="M769" s="33">
        <v>131.59</v>
      </c>
      <c r="N769" s="33">
        <v>129.57</v>
      </c>
      <c r="O769" s="33">
        <v>128.6</v>
      </c>
      <c r="P769" s="33">
        <v>127.61</v>
      </c>
      <c r="Q769" s="33">
        <v>126.09</v>
      </c>
      <c r="R769" s="33">
        <v>124.78</v>
      </c>
      <c r="S769" s="33">
        <v>126.38000000000001</v>
      </c>
      <c r="T769" s="33">
        <v>126.78</v>
      </c>
      <c r="U769" s="33">
        <v>125.82</v>
      </c>
      <c r="V769" s="33">
        <v>128.54</v>
      </c>
      <c r="W769" s="33">
        <v>138.02000000000001</v>
      </c>
      <c r="X769" s="33">
        <v>139.28</v>
      </c>
      <c r="Y769" s="33">
        <v>141</v>
      </c>
    </row>
    <row r="770" spans="1:25" x14ac:dyDescent="0.2">
      <c r="A770" s="31">
        <v>42568</v>
      </c>
      <c r="B770" s="33">
        <v>161.42000000000002</v>
      </c>
      <c r="C770" s="33">
        <v>173.56</v>
      </c>
      <c r="D770" s="33">
        <v>180.39</v>
      </c>
      <c r="E770" s="33">
        <v>181.86</v>
      </c>
      <c r="F770" s="33">
        <v>182.33</v>
      </c>
      <c r="G770" s="33">
        <v>181.93</v>
      </c>
      <c r="H770" s="33">
        <v>174.34</v>
      </c>
      <c r="I770" s="33">
        <v>159.82</v>
      </c>
      <c r="J770" s="33">
        <v>141.24</v>
      </c>
      <c r="K770" s="33">
        <v>128.97</v>
      </c>
      <c r="L770" s="33">
        <v>127.05</v>
      </c>
      <c r="M770" s="33">
        <v>126.2</v>
      </c>
      <c r="N770" s="33">
        <v>125.24</v>
      </c>
      <c r="O770" s="33">
        <v>124.19</v>
      </c>
      <c r="P770" s="33">
        <v>123.66</v>
      </c>
      <c r="Q770" s="33">
        <v>123.33</v>
      </c>
      <c r="R770" s="33">
        <v>122.79</v>
      </c>
      <c r="S770" s="33">
        <v>123.95</v>
      </c>
      <c r="T770" s="33">
        <v>124.81</v>
      </c>
      <c r="U770" s="33">
        <v>124.9</v>
      </c>
      <c r="V770" s="33">
        <v>131.17000000000002</v>
      </c>
      <c r="W770" s="33">
        <v>137.44</v>
      </c>
      <c r="X770" s="33">
        <v>139.42000000000002</v>
      </c>
      <c r="Y770" s="33">
        <v>145.71</v>
      </c>
    </row>
    <row r="771" spans="1:25" x14ac:dyDescent="0.2">
      <c r="A771" s="31">
        <v>42569</v>
      </c>
      <c r="B771" s="33">
        <v>160.72999999999999</v>
      </c>
      <c r="C771" s="33">
        <v>171.61</v>
      </c>
      <c r="D771" s="33">
        <v>176.21</v>
      </c>
      <c r="E771" s="33">
        <v>176.85</v>
      </c>
      <c r="F771" s="33">
        <v>177.26</v>
      </c>
      <c r="G771" s="33">
        <v>179.56</v>
      </c>
      <c r="H771" s="33">
        <v>165.87</v>
      </c>
      <c r="I771" s="33">
        <v>145.80000000000001</v>
      </c>
      <c r="J771" s="33">
        <v>131.69999999999999</v>
      </c>
      <c r="K771" s="33">
        <v>128.74</v>
      </c>
      <c r="L771" s="33">
        <v>128.37</v>
      </c>
      <c r="M771" s="33">
        <v>125.84</v>
      </c>
      <c r="N771" s="33">
        <v>123.98</v>
      </c>
      <c r="O771" s="33">
        <v>125.94</v>
      </c>
      <c r="P771" s="33">
        <v>126.44</v>
      </c>
      <c r="Q771" s="33">
        <v>125.67</v>
      </c>
      <c r="R771" s="33">
        <v>126.01</v>
      </c>
      <c r="S771" s="33">
        <v>125.87</v>
      </c>
      <c r="T771" s="33">
        <v>125.41</v>
      </c>
      <c r="U771" s="33">
        <v>125.63000000000001</v>
      </c>
      <c r="V771" s="33">
        <v>128.89000000000001</v>
      </c>
      <c r="W771" s="33">
        <v>138.54</v>
      </c>
      <c r="X771" s="33">
        <v>142.13</v>
      </c>
      <c r="Y771" s="33">
        <v>143.49</v>
      </c>
    </row>
    <row r="772" spans="1:25" x14ac:dyDescent="0.2">
      <c r="A772" s="31">
        <v>42570</v>
      </c>
      <c r="B772" s="33">
        <v>157.71</v>
      </c>
      <c r="C772" s="33">
        <v>168.34</v>
      </c>
      <c r="D772" s="33">
        <v>176.77</v>
      </c>
      <c r="E772" s="33">
        <v>181.09</v>
      </c>
      <c r="F772" s="33">
        <v>182.3</v>
      </c>
      <c r="G772" s="33">
        <v>188.49</v>
      </c>
      <c r="H772" s="33">
        <v>179.14</v>
      </c>
      <c r="I772" s="33">
        <v>158.43</v>
      </c>
      <c r="J772" s="33">
        <v>140.47999999999999</v>
      </c>
      <c r="K772" s="33">
        <v>129.13</v>
      </c>
      <c r="L772" s="33">
        <v>127.97</v>
      </c>
      <c r="M772" s="33">
        <v>126.06</v>
      </c>
      <c r="N772" s="33">
        <v>125.26</v>
      </c>
      <c r="O772" s="33">
        <v>127.23</v>
      </c>
      <c r="P772" s="33">
        <v>125.84</v>
      </c>
      <c r="Q772" s="33">
        <v>125.12</v>
      </c>
      <c r="R772" s="33">
        <v>124.68</v>
      </c>
      <c r="S772" s="33">
        <v>124.72</v>
      </c>
      <c r="T772" s="33">
        <v>124.8</v>
      </c>
      <c r="U772" s="33">
        <v>125.1</v>
      </c>
      <c r="V772" s="33">
        <v>128.69</v>
      </c>
      <c r="W772" s="33">
        <v>138.99</v>
      </c>
      <c r="X772" s="33">
        <v>140.78</v>
      </c>
      <c r="Y772" s="33">
        <v>140.72</v>
      </c>
    </row>
    <row r="773" spans="1:25" x14ac:dyDescent="0.2">
      <c r="A773" s="31">
        <v>42571</v>
      </c>
      <c r="B773" s="33">
        <v>159.49</v>
      </c>
      <c r="C773" s="33">
        <v>170.97</v>
      </c>
      <c r="D773" s="33">
        <v>178.51</v>
      </c>
      <c r="E773" s="33">
        <v>179.5</v>
      </c>
      <c r="F773" s="33">
        <v>181.52</v>
      </c>
      <c r="G773" s="33">
        <v>180.39</v>
      </c>
      <c r="H773" s="33">
        <v>164.74</v>
      </c>
      <c r="I773" s="33">
        <v>143.65</v>
      </c>
      <c r="J773" s="33">
        <v>131.03</v>
      </c>
      <c r="K773" s="33">
        <v>127.77</v>
      </c>
      <c r="L773" s="33">
        <v>127.82</v>
      </c>
      <c r="M773" s="33">
        <v>126.42</v>
      </c>
      <c r="N773" s="33">
        <v>125.78</v>
      </c>
      <c r="O773" s="33">
        <v>126.44</v>
      </c>
      <c r="P773" s="33">
        <v>125.79</v>
      </c>
      <c r="Q773" s="33">
        <v>125.24</v>
      </c>
      <c r="R773" s="33">
        <v>124.48</v>
      </c>
      <c r="S773" s="33">
        <v>124.84</v>
      </c>
      <c r="T773" s="33">
        <v>124.63000000000001</v>
      </c>
      <c r="U773" s="33">
        <v>124.61</v>
      </c>
      <c r="V773" s="33">
        <v>128.61000000000001</v>
      </c>
      <c r="W773" s="33">
        <v>139.1</v>
      </c>
      <c r="X773" s="33">
        <v>139.6</v>
      </c>
      <c r="Y773" s="33">
        <v>140.46</v>
      </c>
    </row>
    <row r="774" spans="1:25" x14ac:dyDescent="0.2">
      <c r="A774" s="31">
        <v>42572</v>
      </c>
      <c r="B774" s="33">
        <v>159.71</v>
      </c>
      <c r="C774" s="33">
        <v>170.62</v>
      </c>
      <c r="D774" s="33">
        <v>174.22</v>
      </c>
      <c r="E774" s="33">
        <v>177.43</v>
      </c>
      <c r="F774" s="33">
        <v>179.9</v>
      </c>
      <c r="G774" s="33">
        <v>177.99</v>
      </c>
      <c r="H774" s="33">
        <v>162.88</v>
      </c>
      <c r="I774" s="33">
        <v>143.01</v>
      </c>
      <c r="J774" s="33">
        <v>130.79</v>
      </c>
      <c r="K774" s="33">
        <v>128.64000000000001</v>
      </c>
      <c r="L774" s="33">
        <v>128.82</v>
      </c>
      <c r="M774" s="33">
        <v>127.38000000000001</v>
      </c>
      <c r="N774" s="33">
        <v>126.44</v>
      </c>
      <c r="O774" s="33">
        <v>127.88000000000001</v>
      </c>
      <c r="P774" s="33">
        <v>126.5</v>
      </c>
      <c r="Q774" s="33">
        <v>127.28</v>
      </c>
      <c r="R774" s="33">
        <v>126.37</v>
      </c>
      <c r="S774" s="33">
        <v>126.13000000000001</v>
      </c>
      <c r="T774" s="33">
        <v>124.85</v>
      </c>
      <c r="U774" s="33">
        <v>122.02</v>
      </c>
      <c r="V774" s="33">
        <v>123.98</v>
      </c>
      <c r="W774" s="33">
        <v>134.31</v>
      </c>
      <c r="X774" s="33">
        <v>134.41</v>
      </c>
      <c r="Y774" s="33">
        <v>144.33000000000001</v>
      </c>
    </row>
    <row r="775" spans="1:25" x14ac:dyDescent="0.2">
      <c r="A775" s="31">
        <v>42573</v>
      </c>
      <c r="B775" s="33">
        <v>162.82</v>
      </c>
      <c r="C775" s="33">
        <v>175.06</v>
      </c>
      <c r="D775" s="33">
        <v>182.12</v>
      </c>
      <c r="E775" s="33">
        <v>184.74</v>
      </c>
      <c r="F775" s="33">
        <v>185.53</v>
      </c>
      <c r="G775" s="33">
        <v>182.99</v>
      </c>
      <c r="H775" s="33">
        <v>167.43</v>
      </c>
      <c r="I775" s="33">
        <v>146.64000000000001</v>
      </c>
      <c r="J775" s="33">
        <v>130.37</v>
      </c>
      <c r="K775" s="33">
        <v>121.69</v>
      </c>
      <c r="L775" s="33">
        <v>120.55</v>
      </c>
      <c r="M775" s="33">
        <v>119.6</v>
      </c>
      <c r="N775" s="33">
        <v>118.73</v>
      </c>
      <c r="O775" s="33">
        <v>119.27</v>
      </c>
      <c r="P775" s="33">
        <v>119.35</v>
      </c>
      <c r="Q775" s="33">
        <v>119.21</v>
      </c>
      <c r="R775" s="33">
        <v>120.62</v>
      </c>
      <c r="S775" s="33">
        <v>119.47</v>
      </c>
      <c r="T775" s="33">
        <v>117.33</v>
      </c>
      <c r="U775" s="33">
        <v>117.52</v>
      </c>
      <c r="V775" s="33">
        <v>123.47</v>
      </c>
      <c r="W775" s="33">
        <v>136.97</v>
      </c>
      <c r="X775" s="33">
        <v>134.36000000000001</v>
      </c>
      <c r="Y775" s="33">
        <v>140.68</v>
      </c>
    </row>
    <row r="776" spans="1:25" x14ac:dyDescent="0.2">
      <c r="A776" s="31">
        <v>42574</v>
      </c>
      <c r="B776" s="33">
        <v>155.62</v>
      </c>
      <c r="C776" s="33">
        <v>167.23</v>
      </c>
      <c r="D776" s="33">
        <v>173.31</v>
      </c>
      <c r="E776" s="33">
        <v>177.21</v>
      </c>
      <c r="F776" s="33">
        <v>178.19</v>
      </c>
      <c r="G776" s="33">
        <v>178.03</v>
      </c>
      <c r="H776" s="33">
        <v>165.57</v>
      </c>
      <c r="I776" s="33">
        <v>150.32</v>
      </c>
      <c r="J776" s="33">
        <v>130.52000000000001</v>
      </c>
      <c r="K776" s="33">
        <v>117.22</v>
      </c>
      <c r="L776" s="33">
        <v>115.15</v>
      </c>
      <c r="M776" s="33">
        <v>113.06</v>
      </c>
      <c r="N776" s="33">
        <v>112.66</v>
      </c>
      <c r="O776" s="33">
        <v>112.56</v>
      </c>
      <c r="P776" s="33">
        <v>113.05</v>
      </c>
      <c r="Q776" s="33">
        <v>113.63</v>
      </c>
      <c r="R776" s="33">
        <v>114.11</v>
      </c>
      <c r="S776" s="33">
        <v>113.83</v>
      </c>
      <c r="T776" s="33">
        <v>113.84</v>
      </c>
      <c r="U776" s="33">
        <v>113.92</v>
      </c>
      <c r="V776" s="33">
        <v>117.94</v>
      </c>
      <c r="W776" s="33">
        <v>125.74</v>
      </c>
      <c r="X776" s="33">
        <v>130.44999999999999</v>
      </c>
      <c r="Y776" s="33">
        <v>144.56</v>
      </c>
    </row>
    <row r="777" spans="1:25" x14ac:dyDescent="0.2">
      <c r="A777" s="31">
        <v>42575</v>
      </c>
      <c r="B777" s="33">
        <v>164.18</v>
      </c>
      <c r="C777" s="33">
        <v>176.19</v>
      </c>
      <c r="D777" s="33">
        <v>184.68</v>
      </c>
      <c r="E777" s="33">
        <v>189.04</v>
      </c>
      <c r="F777" s="33">
        <v>191.95</v>
      </c>
      <c r="G777" s="33">
        <v>192.56</v>
      </c>
      <c r="H777" s="33">
        <v>179.23</v>
      </c>
      <c r="I777" s="33">
        <v>164.58</v>
      </c>
      <c r="J777" s="33">
        <v>139.91</v>
      </c>
      <c r="K777" s="33">
        <v>120.06</v>
      </c>
      <c r="L777" s="33">
        <v>114.5</v>
      </c>
      <c r="M777" s="33">
        <v>114.1</v>
      </c>
      <c r="N777" s="33">
        <v>114.94</v>
      </c>
      <c r="O777" s="33">
        <v>114.9</v>
      </c>
      <c r="P777" s="33">
        <v>115.31</v>
      </c>
      <c r="Q777" s="33">
        <v>115.61</v>
      </c>
      <c r="R777" s="33">
        <v>116.1</v>
      </c>
      <c r="S777" s="33">
        <v>117.57</v>
      </c>
      <c r="T777" s="33">
        <v>117.54</v>
      </c>
      <c r="U777" s="33">
        <v>121.8</v>
      </c>
      <c r="V777" s="33">
        <v>123.72</v>
      </c>
      <c r="W777" s="33">
        <v>131.22999999999999</v>
      </c>
      <c r="X777" s="33">
        <v>137.37</v>
      </c>
      <c r="Y777" s="33">
        <v>152.78</v>
      </c>
    </row>
    <row r="778" spans="1:25" x14ac:dyDescent="0.2">
      <c r="A778" s="31">
        <v>42576</v>
      </c>
      <c r="B778" s="33">
        <v>152.61000000000001</v>
      </c>
      <c r="C778" s="33">
        <v>164.04</v>
      </c>
      <c r="D778" s="33">
        <v>168.36</v>
      </c>
      <c r="E778" s="33">
        <v>168.25</v>
      </c>
      <c r="F778" s="33">
        <v>169.72</v>
      </c>
      <c r="G778" s="33">
        <v>168.74</v>
      </c>
      <c r="H778" s="33">
        <v>158.64000000000001</v>
      </c>
      <c r="I778" s="33">
        <v>137.95000000000002</v>
      </c>
      <c r="J778" s="33">
        <v>118.57</v>
      </c>
      <c r="K778" s="33">
        <v>111.92</v>
      </c>
      <c r="L778" s="33">
        <v>120.7</v>
      </c>
      <c r="M778" s="33">
        <v>121.23</v>
      </c>
      <c r="N778" s="33">
        <v>118.95</v>
      </c>
      <c r="O778" s="33">
        <v>120.84</v>
      </c>
      <c r="P778" s="33">
        <v>120.44</v>
      </c>
      <c r="Q778" s="33">
        <v>118.71</v>
      </c>
      <c r="R778" s="33">
        <v>119.2</v>
      </c>
      <c r="S778" s="33">
        <v>118.73</v>
      </c>
      <c r="T778" s="33">
        <v>110.15</v>
      </c>
      <c r="U778" s="33">
        <v>110.58</v>
      </c>
      <c r="V778" s="33">
        <v>111.64</v>
      </c>
      <c r="W778" s="33">
        <v>120.56</v>
      </c>
      <c r="X778" s="33">
        <v>124.82</v>
      </c>
      <c r="Y778" s="33">
        <v>133.05000000000001</v>
      </c>
    </row>
    <row r="779" spans="1:25" x14ac:dyDescent="0.2">
      <c r="A779" s="31">
        <v>42577</v>
      </c>
      <c r="B779" s="33">
        <v>167.71</v>
      </c>
      <c r="C779" s="33">
        <v>178.48</v>
      </c>
      <c r="D779" s="33">
        <v>184.95</v>
      </c>
      <c r="E779" s="33">
        <v>186.6</v>
      </c>
      <c r="F779" s="33">
        <v>185.44</v>
      </c>
      <c r="G779" s="33">
        <v>184.54</v>
      </c>
      <c r="H779" s="33">
        <v>173.78</v>
      </c>
      <c r="I779" s="33">
        <v>154.07</v>
      </c>
      <c r="J779" s="33">
        <v>144.83000000000001</v>
      </c>
      <c r="K779" s="33">
        <v>134.56</v>
      </c>
      <c r="L779" s="33">
        <v>131.68</v>
      </c>
      <c r="M779" s="33">
        <v>129.42000000000002</v>
      </c>
      <c r="N779" s="33">
        <v>130.05000000000001</v>
      </c>
      <c r="O779" s="33">
        <v>128.72</v>
      </c>
      <c r="P779" s="33">
        <v>127.64</v>
      </c>
      <c r="Q779" s="33">
        <v>128.17000000000002</v>
      </c>
      <c r="R779" s="33">
        <v>128.32</v>
      </c>
      <c r="S779" s="33">
        <v>130.86000000000001</v>
      </c>
      <c r="T779" s="33">
        <v>134.82</v>
      </c>
      <c r="U779" s="33">
        <v>138.12</v>
      </c>
      <c r="V779" s="33">
        <v>151.24</v>
      </c>
      <c r="W779" s="33">
        <v>160.99</v>
      </c>
      <c r="X779" s="33">
        <v>164.26</v>
      </c>
      <c r="Y779" s="33">
        <v>160.37</v>
      </c>
    </row>
    <row r="780" spans="1:25" x14ac:dyDescent="0.2">
      <c r="A780" s="31">
        <v>42578</v>
      </c>
      <c r="B780" s="33">
        <v>157.47</v>
      </c>
      <c r="C780" s="33">
        <v>167.93</v>
      </c>
      <c r="D780" s="33">
        <v>175.27</v>
      </c>
      <c r="E780" s="33">
        <v>177.76</v>
      </c>
      <c r="F780" s="33">
        <v>178.83</v>
      </c>
      <c r="G780" s="33">
        <v>178.78</v>
      </c>
      <c r="H780" s="33">
        <v>170.5</v>
      </c>
      <c r="I780" s="33">
        <v>158.05000000000001</v>
      </c>
      <c r="J780" s="33">
        <v>151.77000000000001</v>
      </c>
      <c r="K780" s="33">
        <v>146.97999999999999</v>
      </c>
      <c r="L780" s="33">
        <v>145.42000000000002</v>
      </c>
      <c r="M780" s="33">
        <v>143.83000000000001</v>
      </c>
      <c r="N780" s="33">
        <v>144.26</v>
      </c>
      <c r="O780" s="33">
        <v>143.56</v>
      </c>
      <c r="P780" s="33">
        <v>143.64000000000001</v>
      </c>
      <c r="Q780" s="33">
        <v>142.45000000000002</v>
      </c>
      <c r="R780" s="33">
        <v>141.42000000000002</v>
      </c>
      <c r="S780" s="33">
        <v>142.46</v>
      </c>
      <c r="T780" s="33">
        <v>143.09</v>
      </c>
      <c r="U780" s="33">
        <v>143.91</v>
      </c>
      <c r="V780" s="33">
        <v>146.43</v>
      </c>
      <c r="W780" s="33">
        <v>152.67000000000002</v>
      </c>
      <c r="X780" s="33">
        <v>157.14000000000001</v>
      </c>
      <c r="Y780" s="33">
        <v>162.91</v>
      </c>
    </row>
    <row r="781" spans="1:25" x14ac:dyDescent="0.2">
      <c r="A781" s="31">
        <v>42579</v>
      </c>
      <c r="B781" s="33">
        <v>167.65</v>
      </c>
      <c r="C781" s="33">
        <v>179.72</v>
      </c>
      <c r="D781" s="33">
        <v>186.9</v>
      </c>
      <c r="E781" s="33">
        <v>186.86</v>
      </c>
      <c r="F781" s="33">
        <v>186.31</v>
      </c>
      <c r="G781" s="33">
        <v>186.84</v>
      </c>
      <c r="H781" s="33">
        <v>172.16</v>
      </c>
      <c r="I781" s="33">
        <v>163.14000000000001</v>
      </c>
      <c r="J781" s="33">
        <v>151.34</v>
      </c>
      <c r="K781" s="33">
        <v>157.34</v>
      </c>
      <c r="L781" s="33">
        <v>158.59</v>
      </c>
      <c r="M781" s="33">
        <v>159.81</v>
      </c>
      <c r="N781" s="33">
        <v>158.67000000000002</v>
      </c>
      <c r="O781" s="33">
        <v>159.09</v>
      </c>
      <c r="P781" s="33">
        <v>157.47</v>
      </c>
      <c r="Q781" s="33">
        <v>156.70000000000002</v>
      </c>
      <c r="R781" s="33">
        <v>155.52000000000001</v>
      </c>
      <c r="S781" s="33">
        <v>155.63</v>
      </c>
      <c r="T781" s="33">
        <v>154.84</v>
      </c>
      <c r="U781" s="33">
        <v>154.42000000000002</v>
      </c>
      <c r="V781" s="33">
        <v>156.74</v>
      </c>
      <c r="W781" s="33">
        <v>153.58000000000001</v>
      </c>
      <c r="X781" s="33">
        <v>156.83000000000001</v>
      </c>
      <c r="Y781" s="33">
        <v>158.99</v>
      </c>
    </row>
    <row r="782" spans="1:25" x14ac:dyDescent="0.2">
      <c r="A782" s="31">
        <v>42580</v>
      </c>
      <c r="B782" s="33">
        <v>170.52</v>
      </c>
      <c r="C782" s="33">
        <v>182.47</v>
      </c>
      <c r="D782" s="33">
        <v>186.14</v>
      </c>
      <c r="E782" s="33">
        <v>185.9</v>
      </c>
      <c r="F782" s="33">
        <v>185.99</v>
      </c>
      <c r="G782" s="33">
        <v>186.05</v>
      </c>
      <c r="H782" s="33">
        <v>175.64</v>
      </c>
      <c r="I782" s="33">
        <v>159.68</v>
      </c>
      <c r="J782" s="33">
        <v>149.95000000000002</v>
      </c>
      <c r="K782" s="33">
        <v>146.86000000000001</v>
      </c>
      <c r="L782" s="33">
        <v>146.52000000000001</v>
      </c>
      <c r="M782" s="33">
        <v>144.55000000000001</v>
      </c>
      <c r="N782" s="33">
        <v>143.96</v>
      </c>
      <c r="O782" s="33">
        <v>143.83000000000001</v>
      </c>
      <c r="P782" s="33">
        <v>143.5</v>
      </c>
      <c r="Q782" s="33">
        <v>143.27000000000001</v>
      </c>
      <c r="R782" s="33">
        <v>142.9</v>
      </c>
      <c r="S782" s="33">
        <v>142.41</v>
      </c>
      <c r="T782" s="33">
        <v>141.82</v>
      </c>
      <c r="U782" s="33">
        <v>142.77000000000001</v>
      </c>
      <c r="V782" s="33">
        <v>135.4</v>
      </c>
      <c r="W782" s="33">
        <v>131.99</v>
      </c>
      <c r="X782" s="33">
        <v>135.22</v>
      </c>
      <c r="Y782" s="33">
        <v>150.30000000000001</v>
      </c>
    </row>
    <row r="783" spans="1:25" x14ac:dyDescent="0.2">
      <c r="A783" s="31">
        <v>42581</v>
      </c>
      <c r="B783" s="33">
        <v>162.54</v>
      </c>
      <c r="C783" s="33">
        <v>174.84</v>
      </c>
      <c r="D783" s="33">
        <v>180.82</v>
      </c>
      <c r="E783" s="33">
        <v>184.06</v>
      </c>
      <c r="F783" s="33">
        <v>184.97</v>
      </c>
      <c r="G783" s="33">
        <v>185.15</v>
      </c>
      <c r="H783" s="33">
        <v>170.17</v>
      </c>
      <c r="I783" s="33">
        <v>159.06</v>
      </c>
      <c r="J783" s="33">
        <v>136.19999999999999</v>
      </c>
      <c r="K783" s="33">
        <v>125.81</v>
      </c>
      <c r="L783" s="33">
        <v>127.91</v>
      </c>
      <c r="M783" s="33">
        <v>127.73</v>
      </c>
      <c r="N783" s="33">
        <v>126.23</v>
      </c>
      <c r="O783" s="33">
        <v>125.62</v>
      </c>
      <c r="P783" s="33">
        <v>126.13000000000001</v>
      </c>
      <c r="Q783" s="33">
        <v>129.27000000000001</v>
      </c>
      <c r="R783" s="33">
        <v>128.4</v>
      </c>
      <c r="S783" s="33">
        <v>129.02000000000001</v>
      </c>
      <c r="T783" s="33">
        <v>128.96</v>
      </c>
      <c r="U783" s="33">
        <v>124.84</v>
      </c>
      <c r="V783" s="33">
        <v>124.02</v>
      </c>
      <c r="W783" s="33">
        <v>129.78</v>
      </c>
      <c r="X783" s="33">
        <v>134.26</v>
      </c>
      <c r="Y783" s="33">
        <v>149.78</v>
      </c>
    </row>
    <row r="784" spans="1:25" x14ac:dyDescent="0.2">
      <c r="A784" s="31">
        <v>42582</v>
      </c>
      <c r="B784" s="33">
        <v>164.42</v>
      </c>
      <c r="C784" s="33">
        <v>176.21</v>
      </c>
      <c r="D784" s="33">
        <v>179.54</v>
      </c>
      <c r="E784" s="33">
        <v>181.07</v>
      </c>
      <c r="F784" s="33">
        <v>182.32</v>
      </c>
      <c r="G784" s="33">
        <v>182.67</v>
      </c>
      <c r="H784" s="33">
        <v>173.55</v>
      </c>
      <c r="I784" s="33">
        <v>162.42000000000002</v>
      </c>
      <c r="J784" s="33">
        <v>138.80000000000001</v>
      </c>
      <c r="K784" s="33">
        <v>122.63</v>
      </c>
      <c r="L784" s="33">
        <v>116.98</v>
      </c>
      <c r="M784" s="33">
        <v>116.4</v>
      </c>
      <c r="N784" s="33">
        <v>115.78</v>
      </c>
      <c r="O784" s="33">
        <v>116.01</v>
      </c>
      <c r="P784" s="33">
        <v>114.8</v>
      </c>
      <c r="Q784" s="33">
        <v>115.12</v>
      </c>
      <c r="R784" s="33">
        <v>115.46</v>
      </c>
      <c r="S784" s="33">
        <v>114.59</v>
      </c>
      <c r="T784" s="33">
        <v>116.08</v>
      </c>
      <c r="U784" s="33">
        <v>119.53</v>
      </c>
      <c r="V784" s="33">
        <v>125.15</v>
      </c>
      <c r="W784" s="33">
        <v>134.58000000000001</v>
      </c>
      <c r="X784" s="33">
        <v>134.6</v>
      </c>
      <c r="Y784" s="33">
        <v>145.84</v>
      </c>
    </row>
    <row r="785" spans="1:25" ht="11.25" customHeight="1" x14ac:dyDescent="0.2"/>
    <row r="786" spans="1:25" x14ac:dyDescent="0.2">
      <c r="A786" s="159" t="s">
        <v>61</v>
      </c>
      <c r="B786" s="223" t="s">
        <v>122</v>
      </c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8"/>
    </row>
    <row r="787" spans="1:25" ht="24" x14ac:dyDescent="0.2">
      <c r="A787" s="160"/>
      <c r="B787" s="57" t="s">
        <v>78</v>
      </c>
      <c r="C787" s="58" t="s">
        <v>79</v>
      </c>
      <c r="D787" s="59" t="s">
        <v>80</v>
      </c>
      <c r="E787" s="58" t="s">
        <v>81</v>
      </c>
      <c r="F787" s="58" t="s">
        <v>82</v>
      </c>
      <c r="G787" s="58" t="s">
        <v>83</v>
      </c>
      <c r="H787" s="58" t="s">
        <v>84</v>
      </c>
      <c r="I787" s="58" t="s">
        <v>85</v>
      </c>
      <c r="J787" s="58" t="s">
        <v>86</v>
      </c>
      <c r="K787" s="57" t="s">
        <v>87</v>
      </c>
      <c r="L787" s="58" t="s">
        <v>88</v>
      </c>
      <c r="M787" s="60" t="s">
        <v>89</v>
      </c>
      <c r="N787" s="57" t="s">
        <v>90</v>
      </c>
      <c r="O787" s="58" t="s">
        <v>91</v>
      </c>
      <c r="P787" s="60" t="s">
        <v>92</v>
      </c>
      <c r="Q787" s="59" t="s">
        <v>93</v>
      </c>
      <c r="R787" s="58" t="s">
        <v>94</v>
      </c>
      <c r="S787" s="59" t="s">
        <v>95</v>
      </c>
      <c r="T787" s="58" t="s">
        <v>96</v>
      </c>
      <c r="U787" s="59" t="s">
        <v>97</v>
      </c>
      <c r="V787" s="58" t="s">
        <v>98</v>
      </c>
      <c r="W787" s="59" t="s">
        <v>99</v>
      </c>
      <c r="X787" s="58" t="s">
        <v>100</v>
      </c>
      <c r="Y787" s="58" t="s">
        <v>101</v>
      </c>
    </row>
    <row r="788" spans="1:25" x14ac:dyDescent="0.2">
      <c r="A788" s="31">
        <v>42552</v>
      </c>
      <c r="B788" s="33">
        <v>358.64</v>
      </c>
      <c r="C788" s="33">
        <v>387.24</v>
      </c>
      <c r="D788" s="33">
        <v>401.39</v>
      </c>
      <c r="E788" s="33">
        <v>407.07</v>
      </c>
      <c r="F788" s="33">
        <v>411.62</v>
      </c>
      <c r="G788" s="33">
        <v>404.29</v>
      </c>
      <c r="H788" s="33">
        <v>369.71</v>
      </c>
      <c r="I788" s="33">
        <v>326.87</v>
      </c>
      <c r="J788" s="33">
        <v>301.70999999999998</v>
      </c>
      <c r="K788" s="33">
        <v>294.56</v>
      </c>
      <c r="L788" s="33">
        <v>297.27</v>
      </c>
      <c r="M788" s="33">
        <v>298.53000000000003</v>
      </c>
      <c r="N788" s="33">
        <v>296.18</v>
      </c>
      <c r="O788" s="33">
        <v>299.60000000000002</v>
      </c>
      <c r="P788" s="33">
        <v>294.8</v>
      </c>
      <c r="Q788" s="33">
        <v>295.8</v>
      </c>
      <c r="R788" s="33">
        <v>296.17</v>
      </c>
      <c r="S788" s="33">
        <v>295.82</v>
      </c>
      <c r="T788" s="33">
        <v>297.10000000000002</v>
      </c>
      <c r="U788" s="33">
        <v>297.63</v>
      </c>
      <c r="V788" s="33">
        <v>287.77</v>
      </c>
      <c r="W788" s="33">
        <v>272.69</v>
      </c>
      <c r="X788" s="33">
        <v>284.38</v>
      </c>
      <c r="Y788" s="33">
        <v>316.89</v>
      </c>
    </row>
    <row r="789" spans="1:25" x14ac:dyDescent="0.2">
      <c r="A789" s="31">
        <v>42553</v>
      </c>
      <c r="B789" s="33">
        <v>362.99</v>
      </c>
      <c r="C789" s="33">
        <v>393.33</v>
      </c>
      <c r="D789" s="33">
        <v>407.84</v>
      </c>
      <c r="E789" s="33">
        <v>413.6</v>
      </c>
      <c r="F789" s="33">
        <v>420.92</v>
      </c>
      <c r="G789" s="33">
        <v>420.24</v>
      </c>
      <c r="H789" s="33">
        <v>395.8</v>
      </c>
      <c r="I789" s="33">
        <v>360.23</v>
      </c>
      <c r="J789" s="33">
        <v>311.25</v>
      </c>
      <c r="K789" s="33">
        <v>285.48</v>
      </c>
      <c r="L789" s="33">
        <v>294.60000000000002</v>
      </c>
      <c r="M789" s="33">
        <v>296.51</v>
      </c>
      <c r="N789" s="33">
        <v>296.34000000000003</v>
      </c>
      <c r="O789" s="33">
        <v>292.45</v>
      </c>
      <c r="P789" s="33">
        <v>285.07</v>
      </c>
      <c r="Q789" s="33">
        <v>283.01</v>
      </c>
      <c r="R789" s="33">
        <v>282.22000000000003</v>
      </c>
      <c r="S789" s="33">
        <v>284.53000000000003</v>
      </c>
      <c r="T789" s="33">
        <v>287.90000000000003</v>
      </c>
      <c r="U789" s="33">
        <v>288.18</v>
      </c>
      <c r="V789" s="33">
        <v>282.19</v>
      </c>
      <c r="W789" s="33">
        <v>282.95</v>
      </c>
      <c r="X789" s="33">
        <v>303.24</v>
      </c>
      <c r="Y789" s="33">
        <v>334.74</v>
      </c>
    </row>
    <row r="790" spans="1:25" x14ac:dyDescent="0.2">
      <c r="A790" s="31">
        <v>42554</v>
      </c>
      <c r="B790" s="33">
        <v>367.59</v>
      </c>
      <c r="C790" s="33">
        <v>396.78</v>
      </c>
      <c r="D790" s="33">
        <v>412.81</v>
      </c>
      <c r="E790" s="33">
        <v>418.96</v>
      </c>
      <c r="F790" s="33">
        <v>424.89</v>
      </c>
      <c r="G790" s="33">
        <v>423.59</v>
      </c>
      <c r="H790" s="33">
        <v>402.36</v>
      </c>
      <c r="I790" s="33">
        <v>368.55</v>
      </c>
      <c r="J790" s="33">
        <v>318.18</v>
      </c>
      <c r="K790" s="33">
        <v>286.52</v>
      </c>
      <c r="L790" s="33">
        <v>295.85000000000002</v>
      </c>
      <c r="M790" s="33">
        <v>297.76</v>
      </c>
      <c r="N790" s="33">
        <v>296</v>
      </c>
      <c r="O790" s="33">
        <v>292.58</v>
      </c>
      <c r="P790" s="33">
        <v>287.17</v>
      </c>
      <c r="Q790" s="33">
        <v>286.52</v>
      </c>
      <c r="R790" s="33">
        <v>283.45999999999998</v>
      </c>
      <c r="S790" s="33">
        <v>282.16000000000003</v>
      </c>
      <c r="T790" s="33">
        <v>287.32</v>
      </c>
      <c r="U790" s="33">
        <v>290.35000000000002</v>
      </c>
      <c r="V790" s="33">
        <v>283.14</v>
      </c>
      <c r="W790" s="33">
        <v>279.27</v>
      </c>
      <c r="X790" s="33">
        <v>300.59000000000003</v>
      </c>
      <c r="Y790" s="33">
        <v>334.56</v>
      </c>
    </row>
    <row r="791" spans="1:25" x14ac:dyDescent="0.2">
      <c r="A791" s="31">
        <v>42555</v>
      </c>
      <c r="B791" s="33">
        <v>384.01</v>
      </c>
      <c r="C791" s="33">
        <v>412.31</v>
      </c>
      <c r="D791" s="33">
        <v>424.39</v>
      </c>
      <c r="E791" s="33">
        <v>432.4</v>
      </c>
      <c r="F791" s="33">
        <v>443.11</v>
      </c>
      <c r="G791" s="33">
        <v>448.21</v>
      </c>
      <c r="H791" s="33">
        <v>413.05</v>
      </c>
      <c r="I791" s="33">
        <v>370.39</v>
      </c>
      <c r="J791" s="33">
        <v>333.45</v>
      </c>
      <c r="K791" s="33">
        <v>308.8</v>
      </c>
      <c r="L791" s="33">
        <v>308.63</v>
      </c>
      <c r="M791" s="33">
        <v>307.63</v>
      </c>
      <c r="N791" s="33">
        <v>304.70999999999998</v>
      </c>
      <c r="O791" s="33">
        <v>305.76</v>
      </c>
      <c r="P791" s="33">
        <v>306.43</v>
      </c>
      <c r="Q791" s="33">
        <v>305.04000000000002</v>
      </c>
      <c r="R791" s="33">
        <v>307.69</v>
      </c>
      <c r="S791" s="33">
        <v>308.03000000000003</v>
      </c>
      <c r="T791" s="33">
        <v>308.62</v>
      </c>
      <c r="U791" s="33">
        <v>311.88</v>
      </c>
      <c r="V791" s="33">
        <v>321.74</v>
      </c>
      <c r="W791" s="33">
        <v>333.75</v>
      </c>
      <c r="X791" s="33">
        <v>351.13</v>
      </c>
      <c r="Y791" s="33">
        <v>366.41</v>
      </c>
    </row>
    <row r="792" spans="1:25" x14ac:dyDescent="0.2">
      <c r="A792" s="31">
        <v>42556</v>
      </c>
      <c r="B792" s="33">
        <v>391.4</v>
      </c>
      <c r="C792" s="33">
        <v>421.48</v>
      </c>
      <c r="D792" s="33">
        <v>438.84</v>
      </c>
      <c r="E792" s="33">
        <v>444.41</v>
      </c>
      <c r="F792" s="33">
        <v>437.45</v>
      </c>
      <c r="G792" s="33">
        <v>445.48</v>
      </c>
      <c r="H792" s="33">
        <v>407.95</v>
      </c>
      <c r="I792" s="33">
        <v>354.85</v>
      </c>
      <c r="J792" s="33">
        <v>317.8</v>
      </c>
      <c r="K792" s="33">
        <v>314.11</v>
      </c>
      <c r="L792" s="33">
        <v>293.89</v>
      </c>
      <c r="M792" s="33">
        <v>294.73</v>
      </c>
      <c r="N792" s="33">
        <v>294.15000000000003</v>
      </c>
      <c r="O792" s="33">
        <v>296.81</v>
      </c>
      <c r="P792" s="33">
        <v>292.12</v>
      </c>
      <c r="Q792" s="33">
        <v>292.19</v>
      </c>
      <c r="R792" s="33">
        <v>291.82</v>
      </c>
      <c r="S792" s="33">
        <v>290</v>
      </c>
      <c r="T792" s="33">
        <v>289.45</v>
      </c>
      <c r="U792" s="33">
        <v>290.17</v>
      </c>
      <c r="V792" s="33">
        <v>291.24</v>
      </c>
      <c r="W792" s="33">
        <v>314.26</v>
      </c>
      <c r="X792" s="33">
        <v>320.81</v>
      </c>
      <c r="Y792" s="33">
        <v>345.99</v>
      </c>
    </row>
    <row r="793" spans="1:25" x14ac:dyDescent="0.2">
      <c r="A793" s="31">
        <v>42557</v>
      </c>
      <c r="B793" s="33">
        <v>407.51</v>
      </c>
      <c r="C793" s="33">
        <v>438.37</v>
      </c>
      <c r="D793" s="33">
        <v>442.79</v>
      </c>
      <c r="E793" s="33">
        <v>463.33</v>
      </c>
      <c r="F793" s="33">
        <v>468.54</v>
      </c>
      <c r="G793" s="33">
        <v>462.33</v>
      </c>
      <c r="H793" s="33">
        <v>418.44</v>
      </c>
      <c r="I793" s="33">
        <v>362.6</v>
      </c>
      <c r="J793" s="33">
        <v>314.26</v>
      </c>
      <c r="K793" s="33">
        <v>291.95</v>
      </c>
      <c r="L793" s="33">
        <v>289.24</v>
      </c>
      <c r="M793" s="33">
        <v>289.13</v>
      </c>
      <c r="N793" s="33">
        <v>289.44</v>
      </c>
      <c r="O793" s="33">
        <v>289.64</v>
      </c>
      <c r="P793" s="33">
        <v>287.01</v>
      </c>
      <c r="Q793" s="33">
        <v>287.57</v>
      </c>
      <c r="R793" s="33">
        <v>287.81</v>
      </c>
      <c r="S793" s="33">
        <v>289.12</v>
      </c>
      <c r="T793" s="33">
        <v>289.54000000000002</v>
      </c>
      <c r="U793" s="33">
        <v>290.45999999999998</v>
      </c>
      <c r="V793" s="33">
        <v>303</v>
      </c>
      <c r="W793" s="33">
        <v>312.64</v>
      </c>
      <c r="X793" s="33">
        <v>324.42</v>
      </c>
      <c r="Y793" s="33">
        <v>357.89</v>
      </c>
    </row>
    <row r="794" spans="1:25" x14ac:dyDescent="0.2">
      <c r="A794" s="31">
        <v>42558</v>
      </c>
      <c r="B794" s="33">
        <v>399.22</v>
      </c>
      <c r="C794" s="33">
        <v>427.92</v>
      </c>
      <c r="D794" s="33">
        <v>449.67</v>
      </c>
      <c r="E794" s="33">
        <v>457.35</v>
      </c>
      <c r="F794" s="33">
        <v>462.42</v>
      </c>
      <c r="G794" s="33">
        <v>459.8</v>
      </c>
      <c r="H794" s="33">
        <v>418.31</v>
      </c>
      <c r="I794" s="33">
        <v>362.35</v>
      </c>
      <c r="J794" s="33">
        <v>318.38</v>
      </c>
      <c r="K794" s="33">
        <v>291.10000000000002</v>
      </c>
      <c r="L794" s="33">
        <v>289.15000000000003</v>
      </c>
      <c r="M794" s="33">
        <v>289.77</v>
      </c>
      <c r="N794" s="33">
        <v>288.23</v>
      </c>
      <c r="O794" s="33">
        <v>287.89</v>
      </c>
      <c r="P794" s="33">
        <v>286.28000000000003</v>
      </c>
      <c r="Q794" s="33">
        <v>285.20999999999998</v>
      </c>
      <c r="R794" s="33">
        <v>285.82</v>
      </c>
      <c r="S794" s="33">
        <v>285.13</v>
      </c>
      <c r="T794" s="33">
        <v>284.83</v>
      </c>
      <c r="U794" s="33">
        <v>287.48</v>
      </c>
      <c r="V794" s="33">
        <v>295.06</v>
      </c>
      <c r="W794" s="33">
        <v>308.66000000000003</v>
      </c>
      <c r="X794" s="33">
        <v>319.72000000000003</v>
      </c>
      <c r="Y794" s="33">
        <v>347.03</v>
      </c>
    </row>
    <row r="795" spans="1:25" x14ac:dyDescent="0.2">
      <c r="A795" s="31">
        <v>42559</v>
      </c>
      <c r="B795" s="33">
        <v>380.73</v>
      </c>
      <c r="C795" s="33">
        <v>400.37</v>
      </c>
      <c r="D795" s="33">
        <v>415.88</v>
      </c>
      <c r="E795" s="33">
        <v>423.07</v>
      </c>
      <c r="F795" s="33">
        <v>422.85</v>
      </c>
      <c r="G795" s="33">
        <v>402.72</v>
      </c>
      <c r="H795" s="33">
        <v>362.69</v>
      </c>
      <c r="I795" s="33">
        <v>330.25</v>
      </c>
      <c r="J795" s="33">
        <v>300.8</v>
      </c>
      <c r="K795" s="33">
        <v>284.48</v>
      </c>
      <c r="L795" s="33">
        <v>289.51</v>
      </c>
      <c r="M795" s="33">
        <v>290.03000000000003</v>
      </c>
      <c r="N795" s="33">
        <v>287.8</v>
      </c>
      <c r="O795" s="33">
        <v>291.69</v>
      </c>
      <c r="P795" s="33">
        <v>288.12</v>
      </c>
      <c r="Q795" s="33">
        <v>288.06</v>
      </c>
      <c r="R795" s="33">
        <v>286.27</v>
      </c>
      <c r="S795" s="33">
        <v>284.69</v>
      </c>
      <c r="T795" s="33">
        <v>285.76</v>
      </c>
      <c r="U795" s="33">
        <v>285.59000000000003</v>
      </c>
      <c r="V795" s="33">
        <v>276.11</v>
      </c>
      <c r="W795" s="33">
        <v>274.16000000000003</v>
      </c>
      <c r="X795" s="33">
        <v>297.04000000000002</v>
      </c>
      <c r="Y795" s="33">
        <v>327.76</v>
      </c>
    </row>
    <row r="796" spans="1:25" x14ac:dyDescent="0.2">
      <c r="A796" s="31">
        <v>42560</v>
      </c>
      <c r="B796" s="33">
        <v>367.78</v>
      </c>
      <c r="C796" s="33">
        <v>396.65</v>
      </c>
      <c r="D796" s="33">
        <v>413.24</v>
      </c>
      <c r="E796" s="33">
        <v>418.45</v>
      </c>
      <c r="F796" s="33">
        <v>423.44</v>
      </c>
      <c r="G796" s="33">
        <v>422.46</v>
      </c>
      <c r="H796" s="33">
        <v>378.19</v>
      </c>
      <c r="I796" s="33">
        <v>344.16</v>
      </c>
      <c r="J796" s="33">
        <v>306.20999999999998</v>
      </c>
      <c r="K796" s="33">
        <v>281.90000000000003</v>
      </c>
      <c r="L796" s="33">
        <v>279.15000000000003</v>
      </c>
      <c r="M796" s="33">
        <v>277.5</v>
      </c>
      <c r="N796" s="33">
        <v>273.04000000000002</v>
      </c>
      <c r="O796" s="33">
        <v>271.39</v>
      </c>
      <c r="P796" s="33">
        <v>269.79000000000002</v>
      </c>
      <c r="Q796" s="33">
        <v>270.43</v>
      </c>
      <c r="R796" s="33">
        <v>271.51</v>
      </c>
      <c r="S796" s="33">
        <v>273.33</v>
      </c>
      <c r="T796" s="33">
        <v>274.22000000000003</v>
      </c>
      <c r="U796" s="33">
        <v>271.51</v>
      </c>
      <c r="V796" s="33">
        <v>271.70999999999998</v>
      </c>
      <c r="W796" s="33">
        <v>274.52</v>
      </c>
      <c r="X796" s="33">
        <v>291.78000000000003</v>
      </c>
      <c r="Y796" s="33">
        <v>323.25</v>
      </c>
    </row>
    <row r="797" spans="1:25" x14ac:dyDescent="0.2">
      <c r="A797" s="31">
        <v>42561</v>
      </c>
      <c r="B797" s="33">
        <v>354.48</v>
      </c>
      <c r="C797" s="33">
        <v>382.47</v>
      </c>
      <c r="D797" s="33">
        <v>399.42</v>
      </c>
      <c r="E797" s="33">
        <v>405.47</v>
      </c>
      <c r="F797" s="33">
        <v>410.34</v>
      </c>
      <c r="G797" s="33">
        <v>412.07</v>
      </c>
      <c r="H797" s="33">
        <v>389.62</v>
      </c>
      <c r="I797" s="33">
        <v>361.91</v>
      </c>
      <c r="J797" s="33">
        <v>317.14</v>
      </c>
      <c r="K797" s="33">
        <v>284.81</v>
      </c>
      <c r="L797" s="33">
        <v>273.62</v>
      </c>
      <c r="M797" s="33">
        <v>272.59000000000003</v>
      </c>
      <c r="N797" s="33">
        <v>275.24</v>
      </c>
      <c r="O797" s="33">
        <v>277.38</v>
      </c>
      <c r="P797" s="33">
        <v>279.42</v>
      </c>
      <c r="Q797" s="33">
        <v>279.86</v>
      </c>
      <c r="R797" s="33">
        <v>280.93</v>
      </c>
      <c r="S797" s="33">
        <v>278.37</v>
      </c>
      <c r="T797" s="33">
        <v>275.01</v>
      </c>
      <c r="U797" s="33">
        <v>273.61</v>
      </c>
      <c r="V797" s="33">
        <v>278.90000000000003</v>
      </c>
      <c r="W797" s="33">
        <v>283.48</v>
      </c>
      <c r="X797" s="33">
        <v>284.40000000000003</v>
      </c>
      <c r="Y797" s="33">
        <v>309.3</v>
      </c>
    </row>
    <row r="798" spans="1:25" x14ac:dyDescent="0.2">
      <c r="A798" s="31">
        <v>42562</v>
      </c>
      <c r="B798" s="33">
        <v>347.08</v>
      </c>
      <c r="C798" s="33">
        <v>373.9</v>
      </c>
      <c r="D798" s="33">
        <v>393.64</v>
      </c>
      <c r="E798" s="33">
        <v>398.4</v>
      </c>
      <c r="F798" s="33">
        <v>402.48</v>
      </c>
      <c r="G798" s="33">
        <v>400.65</v>
      </c>
      <c r="H798" s="33">
        <v>368.06</v>
      </c>
      <c r="I798" s="33">
        <v>335.86</v>
      </c>
      <c r="J798" s="33">
        <v>303.7</v>
      </c>
      <c r="K798" s="33">
        <v>280.32</v>
      </c>
      <c r="L798" s="33">
        <v>271.88</v>
      </c>
      <c r="M798" s="33">
        <v>273.25</v>
      </c>
      <c r="N798" s="33">
        <v>277.16000000000003</v>
      </c>
      <c r="O798" s="33">
        <v>272.84000000000003</v>
      </c>
      <c r="P798" s="33">
        <v>275.09000000000003</v>
      </c>
      <c r="Q798" s="33">
        <v>275.42</v>
      </c>
      <c r="R798" s="33">
        <v>277.03000000000003</v>
      </c>
      <c r="S798" s="33">
        <v>277.48</v>
      </c>
      <c r="T798" s="33">
        <v>279.18</v>
      </c>
      <c r="U798" s="33">
        <v>280.62</v>
      </c>
      <c r="V798" s="33">
        <v>281.47000000000003</v>
      </c>
      <c r="W798" s="33">
        <v>288.85000000000002</v>
      </c>
      <c r="X798" s="33">
        <v>304.35000000000002</v>
      </c>
      <c r="Y798" s="33">
        <v>338.09</v>
      </c>
    </row>
    <row r="799" spans="1:25" x14ac:dyDescent="0.2">
      <c r="A799" s="31">
        <v>42563</v>
      </c>
      <c r="B799" s="33">
        <v>352.96</v>
      </c>
      <c r="C799" s="33">
        <v>378.07</v>
      </c>
      <c r="D799" s="33">
        <v>391.47</v>
      </c>
      <c r="E799" s="33">
        <v>400.54</v>
      </c>
      <c r="F799" s="33">
        <v>403.64</v>
      </c>
      <c r="G799" s="33">
        <v>400.78</v>
      </c>
      <c r="H799" s="33">
        <v>365.87</v>
      </c>
      <c r="I799" s="33">
        <v>332.52</v>
      </c>
      <c r="J799" s="33">
        <v>290.76</v>
      </c>
      <c r="K799" s="33">
        <v>274.63</v>
      </c>
      <c r="L799" s="33">
        <v>284.34000000000003</v>
      </c>
      <c r="M799" s="33">
        <v>284.82</v>
      </c>
      <c r="N799" s="33">
        <v>281.55</v>
      </c>
      <c r="O799" s="33">
        <v>284.77</v>
      </c>
      <c r="P799" s="33">
        <v>284.06</v>
      </c>
      <c r="Q799" s="33">
        <v>284.19</v>
      </c>
      <c r="R799" s="33">
        <v>281.90000000000003</v>
      </c>
      <c r="S799" s="33">
        <v>281.98</v>
      </c>
      <c r="T799" s="33">
        <v>280.76</v>
      </c>
      <c r="U799" s="33">
        <v>279.05</v>
      </c>
      <c r="V799" s="33">
        <v>270.75</v>
      </c>
      <c r="W799" s="33">
        <v>275.90000000000003</v>
      </c>
      <c r="X799" s="33">
        <v>287.98</v>
      </c>
      <c r="Y799" s="33">
        <v>319.33</v>
      </c>
    </row>
    <row r="800" spans="1:25" x14ac:dyDescent="0.2">
      <c r="A800" s="31">
        <v>42564</v>
      </c>
      <c r="B800" s="33">
        <v>329.94</v>
      </c>
      <c r="C800" s="33">
        <v>353.27</v>
      </c>
      <c r="D800" s="33">
        <v>367.24</v>
      </c>
      <c r="E800" s="33">
        <v>372.01</v>
      </c>
      <c r="F800" s="33">
        <v>374.4</v>
      </c>
      <c r="G800" s="33">
        <v>373.12</v>
      </c>
      <c r="H800" s="33">
        <v>337.45</v>
      </c>
      <c r="I800" s="33">
        <v>298.04000000000002</v>
      </c>
      <c r="J800" s="33">
        <v>280.47000000000003</v>
      </c>
      <c r="K800" s="33">
        <v>266.29000000000002</v>
      </c>
      <c r="L800" s="33">
        <v>280.48</v>
      </c>
      <c r="M800" s="33">
        <v>281.29000000000002</v>
      </c>
      <c r="N800" s="33">
        <v>279.18</v>
      </c>
      <c r="O800" s="33">
        <v>284.93</v>
      </c>
      <c r="P800" s="33">
        <v>283.51</v>
      </c>
      <c r="Q800" s="33">
        <v>280.88</v>
      </c>
      <c r="R800" s="33">
        <v>279.09000000000003</v>
      </c>
      <c r="S800" s="33">
        <v>277.90000000000003</v>
      </c>
      <c r="T800" s="33">
        <v>276.63</v>
      </c>
      <c r="U800" s="33">
        <v>277.47000000000003</v>
      </c>
      <c r="V800" s="33">
        <v>269.31</v>
      </c>
      <c r="W800" s="33">
        <v>268.41000000000003</v>
      </c>
      <c r="X800" s="33">
        <v>275.95999999999998</v>
      </c>
      <c r="Y800" s="33">
        <v>297.45999999999998</v>
      </c>
    </row>
    <row r="801" spans="1:25" x14ac:dyDescent="0.2">
      <c r="A801" s="31">
        <v>42565</v>
      </c>
      <c r="B801" s="33">
        <v>306.69</v>
      </c>
      <c r="C801" s="33">
        <v>328.5</v>
      </c>
      <c r="D801" s="33">
        <v>341.31</v>
      </c>
      <c r="E801" s="33">
        <v>345.27</v>
      </c>
      <c r="F801" s="33">
        <v>347.86</v>
      </c>
      <c r="G801" s="33">
        <v>342.76</v>
      </c>
      <c r="H801" s="33">
        <v>313.12</v>
      </c>
      <c r="I801" s="33">
        <v>280.35000000000002</v>
      </c>
      <c r="J801" s="33">
        <v>257.25</v>
      </c>
      <c r="K801" s="33">
        <v>241.82</v>
      </c>
      <c r="L801" s="33">
        <v>237.26</v>
      </c>
      <c r="M801" s="33">
        <v>234.55</v>
      </c>
      <c r="N801" s="33">
        <v>232.19</v>
      </c>
      <c r="O801" s="33">
        <v>233.89</v>
      </c>
      <c r="P801" s="33">
        <v>231.3</v>
      </c>
      <c r="Q801" s="33">
        <v>231.75</v>
      </c>
      <c r="R801" s="33">
        <v>231.1</v>
      </c>
      <c r="S801" s="33">
        <v>230.88</v>
      </c>
      <c r="T801" s="33">
        <v>231.93</v>
      </c>
      <c r="U801" s="33">
        <v>236.96</v>
      </c>
      <c r="V801" s="33">
        <v>258.86</v>
      </c>
      <c r="W801" s="33">
        <v>278.19</v>
      </c>
      <c r="X801" s="33">
        <v>283.12</v>
      </c>
      <c r="Y801" s="33">
        <v>283.83</v>
      </c>
    </row>
    <row r="802" spans="1:25" x14ac:dyDescent="0.2">
      <c r="A802" s="31">
        <v>42566</v>
      </c>
      <c r="B802" s="33">
        <v>304.91000000000003</v>
      </c>
      <c r="C802" s="33">
        <v>320.78000000000003</v>
      </c>
      <c r="D802" s="33">
        <v>325.08</v>
      </c>
      <c r="E802" s="33">
        <v>330.48</v>
      </c>
      <c r="F802" s="33">
        <v>333.59</v>
      </c>
      <c r="G802" s="33">
        <v>327.89</v>
      </c>
      <c r="H802" s="33">
        <v>333.22</v>
      </c>
      <c r="I802" s="33">
        <v>325.26</v>
      </c>
      <c r="J802" s="33">
        <v>302.38</v>
      </c>
      <c r="K802" s="33">
        <v>278.39</v>
      </c>
      <c r="L802" s="33">
        <v>234.48</v>
      </c>
      <c r="M802" s="33">
        <v>231.5</v>
      </c>
      <c r="N802" s="33">
        <v>230.03</v>
      </c>
      <c r="O802" s="33">
        <v>233.55</v>
      </c>
      <c r="P802" s="33">
        <v>232.12</v>
      </c>
      <c r="Q802" s="33">
        <v>231.09</v>
      </c>
      <c r="R802" s="33">
        <v>230.5</v>
      </c>
      <c r="S802" s="33">
        <v>229.26</v>
      </c>
      <c r="T802" s="33">
        <v>233.74</v>
      </c>
      <c r="U802" s="33">
        <v>236.72</v>
      </c>
      <c r="V802" s="33">
        <v>238.78</v>
      </c>
      <c r="W802" s="33">
        <v>270.37</v>
      </c>
      <c r="X802" s="33">
        <v>283.51</v>
      </c>
      <c r="Y802" s="33">
        <v>289</v>
      </c>
    </row>
    <row r="803" spans="1:25" x14ac:dyDescent="0.2">
      <c r="A803" s="31">
        <v>42567</v>
      </c>
      <c r="B803" s="33">
        <v>317.20999999999998</v>
      </c>
      <c r="C803" s="33">
        <v>331.1</v>
      </c>
      <c r="D803" s="33">
        <v>342.54</v>
      </c>
      <c r="E803" s="33">
        <v>348.46</v>
      </c>
      <c r="F803" s="33">
        <v>351.4</v>
      </c>
      <c r="G803" s="33">
        <v>352.74</v>
      </c>
      <c r="H803" s="33">
        <v>329.87</v>
      </c>
      <c r="I803" s="33">
        <v>302.55</v>
      </c>
      <c r="J803" s="33">
        <v>271.69</v>
      </c>
      <c r="K803" s="33">
        <v>255.55</v>
      </c>
      <c r="L803" s="33">
        <v>263</v>
      </c>
      <c r="M803" s="33">
        <v>263.18</v>
      </c>
      <c r="N803" s="33">
        <v>259.14</v>
      </c>
      <c r="O803" s="33">
        <v>257.2</v>
      </c>
      <c r="P803" s="33">
        <v>255.22</v>
      </c>
      <c r="Q803" s="33">
        <v>252.19</v>
      </c>
      <c r="R803" s="33">
        <v>249.55</v>
      </c>
      <c r="S803" s="33">
        <v>252.76000000000002</v>
      </c>
      <c r="T803" s="33">
        <v>253.56</v>
      </c>
      <c r="U803" s="33">
        <v>251.63</v>
      </c>
      <c r="V803" s="33">
        <v>257.09000000000003</v>
      </c>
      <c r="W803" s="33">
        <v>276.04000000000002</v>
      </c>
      <c r="X803" s="33">
        <v>278.57</v>
      </c>
      <c r="Y803" s="33">
        <v>282</v>
      </c>
    </row>
    <row r="804" spans="1:25" x14ac:dyDescent="0.2">
      <c r="A804" s="31">
        <v>42568</v>
      </c>
      <c r="B804" s="33">
        <v>322.84000000000003</v>
      </c>
      <c r="C804" s="33">
        <v>347.11</v>
      </c>
      <c r="D804" s="33">
        <v>360.78</v>
      </c>
      <c r="E804" s="33">
        <v>363.72</v>
      </c>
      <c r="F804" s="33">
        <v>364.67</v>
      </c>
      <c r="G804" s="33">
        <v>363.87</v>
      </c>
      <c r="H804" s="33">
        <v>348.69</v>
      </c>
      <c r="I804" s="33">
        <v>319.64</v>
      </c>
      <c r="J804" s="33">
        <v>282.48</v>
      </c>
      <c r="K804" s="33">
        <v>257.93</v>
      </c>
      <c r="L804" s="33">
        <v>254.1</v>
      </c>
      <c r="M804" s="33">
        <v>252.4</v>
      </c>
      <c r="N804" s="33">
        <v>250.48</v>
      </c>
      <c r="O804" s="33">
        <v>248.38</v>
      </c>
      <c r="P804" s="33">
        <v>247.32</v>
      </c>
      <c r="Q804" s="33">
        <v>246.66</v>
      </c>
      <c r="R804" s="33">
        <v>245.58</v>
      </c>
      <c r="S804" s="33">
        <v>247.89</v>
      </c>
      <c r="T804" s="33">
        <v>249.62</v>
      </c>
      <c r="U804" s="33">
        <v>249.8</v>
      </c>
      <c r="V804" s="33">
        <v>262.33</v>
      </c>
      <c r="W804" s="33">
        <v>274.88</v>
      </c>
      <c r="X804" s="33">
        <v>278.83</v>
      </c>
      <c r="Y804" s="33">
        <v>291.42</v>
      </c>
    </row>
    <row r="805" spans="1:25" x14ac:dyDescent="0.2">
      <c r="A805" s="31">
        <v>42569</v>
      </c>
      <c r="B805" s="33">
        <v>321.45999999999998</v>
      </c>
      <c r="C805" s="33">
        <v>343.22</v>
      </c>
      <c r="D805" s="33">
        <v>352.42</v>
      </c>
      <c r="E805" s="33">
        <v>353.7</v>
      </c>
      <c r="F805" s="33">
        <v>354.52</v>
      </c>
      <c r="G805" s="33">
        <v>359.12</v>
      </c>
      <c r="H805" s="33">
        <v>331.75</v>
      </c>
      <c r="I805" s="33">
        <v>291.59000000000003</v>
      </c>
      <c r="J805" s="33">
        <v>263.41000000000003</v>
      </c>
      <c r="K805" s="33">
        <v>257.48</v>
      </c>
      <c r="L805" s="33">
        <v>256.74</v>
      </c>
      <c r="M805" s="33">
        <v>251.69</v>
      </c>
      <c r="N805" s="33">
        <v>247.96</v>
      </c>
      <c r="O805" s="33">
        <v>251.88</v>
      </c>
      <c r="P805" s="33">
        <v>252.89</v>
      </c>
      <c r="Q805" s="33">
        <v>251.34</v>
      </c>
      <c r="R805" s="33">
        <v>252.02</v>
      </c>
      <c r="S805" s="33">
        <v>251.74</v>
      </c>
      <c r="T805" s="33">
        <v>250.83</v>
      </c>
      <c r="U805" s="33">
        <v>251.26000000000002</v>
      </c>
      <c r="V805" s="33">
        <v>257.77</v>
      </c>
      <c r="W805" s="33">
        <v>277.08</v>
      </c>
      <c r="X805" s="33">
        <v>284.26</v>
      </c>
      <c r="Y805" s="33">
        <v>286.98</v>
      </c>
    </row>
    <row r="806" spans="1:25" x14ac:dyDescent="0.2">
      <c r="A806" s="31">
        <v>42570</v>
      </c>
      <c r="B806" s="33">
        <v>315.43</v>
      </c>
      <c r="C806" s="33">
        <v>336.68</v>
      </c>
      <c r="D806" s="33">
        <v>353.53</v>
      </c>
      <c r="E806" s="33">
        <v>362.17</v>
      </c>
      <c r="F806" s="33">
        <v>364.6</v>
      </c>
      <c r="G806" s="33">
        <v>376.98</v>
      </c>
      <c r="H806" s="33">
        <v>358.27</v>
      </c>
      <c r="I806" s="33">
        <v>316.87</v>
      </c>
      <c r="J806" s="33">
        <v>280.95999999999998</v>
      </c>
      <c r="K806" s="33">
        <v>258.26</v>
      </c>
      <c r="L806" s="33">
        <v>255.94</v>
      </c>
      <c r="M806" s="33">
        <v>252.12</v>
      </c>
      <c r="N806" s="33">
        <v>250.51000000000002</v>
      </c>
      <c r="O806" s="33">
        <v>254.46</v>
      </c>
      <c r="P806" s="33">
        <v>251.69</v>
      </c>
      <c r="Q806" s="33">
        <v>250.23</v>
      </c>
      <c r="R806" s="33">
        <v>249.35</v>
      </c>
      <c r="S806" s="33">
        <v>249.44</v>
      </c>
      <c r="T806" s="33">
        <v>249.61</v>
      </c>
      <c r="U806" s="33">
        <v>250.21</v>
      </c>
      <c r="V806" s="33">
        <v>257.37</v>
      </c>
      <c r="W806" s="33">
        <v>277.98</v>
      </c>
      <c r="X806" s="33">
        <v>281.56</v>
      </c>
      <c r="Y806" s="33">
        <v>281.44</v>
      </c>
    </row>
    <row r="807" spans="1:25" x14ac:dyDescent="0.2">
      <c r="A807" s="31">
        <v>42571</v>
      </c>
      <c r="B807" s="33">
        <v>318.99</v>
      </c>
      <c r="C807" s="33">
        <v>341.95</v>
      </c>
      <c r="D807" s="33">
        <v>357.01</v>
      </c>
      <c r="E807" s="33">
        <v>359</v>
      </c>
      <c r="F807" s="33">
        <v>363.04</v>
      </c>
      <c r="G807" s="33">
        <v>360.79</v>
      </c>
      <c r="H807" s="33">
        <v>329.48</v>
      </c>
      <c r="I807" s="33">
        <v>287.29000000000002</v>
      </c>
      <c r="J807" s="33">
        <v>262.06</v>
      </c>
      <c r="K807" s="33">
        <v>255.54</v>
      </c>
      <c r="L807" s="33">
        <v>255.63</v>
      </c>
      <c r="M807" s="33">
        <v>252.83</v>
      </c>
      <c r="N807" s="33">
        <v>251.55</v>
      </c>
      <c r="O807" s="33">
        <v>252.89</v>
      </c>
      <c r="P807" s="33">
        <v>251.57</v>
      </c>
      <c r="Q807" s="33">
        <v>250.48</v>
      </c>
      <c r="R807" s="33">
        <v>248.95</v>
      </c>
      <c r="S807" s="33">
        <v>249.68</v>
      </c>
      <c r="T807" s="33">
        <v>249.26000000000002</v>
      </c>
      <c r="U807" s="33">
        <v>249.22</v>
      </c>
      <c r="V807" s="33">
        <v>257.20999999999998</v>
      </c>
      <c r="W807" s="33">
        <v>278.2</v>
      </c>
      <c r="X807" s="33">
        <v>279.2</v>
      </c>
      <c r="Y807" s="33">
        <v>280.93</v>
      </c>
    </row>
    <row r="808" spans="1:25" x14ac:dyDescent="0.2">
      <c r="A808" s="31">
        <v>42572</v>
      </c>
      <c r="B808" s="33">
        <v>319.43</v>
      </c>
      <c r="C808" s="33">
        <v>341.23</v>
      </c>
      <c r="D808" s="33">
        <v>348.43</v>
      </c>
      <c r="E808" s="33">
        <v>354.86</v>
      </c>
      <c r="F808" s="33">
        <v>359.81</v>
      </c>
      <c r="G808" s="33">
        <v>355.99</v>
      </c>
      <c r="H808" s="33">
        <v>325.77</v>
      </c>
      <c r="I808" s="33">
        <v>286.02</v>
      </c>
      <c r="J808" s="33">
        <v>261.59000000000003</v>
      </c>
      <c r="K808" s="33">
        <v>257.29000000000002</v>
      </c>
      <c r="L808" s="33">
        <v>257.63</v>
      </c>
      <c r="M808" s="33">
        <v>254.75</v>
      </c>
      <c r="N808" s="33">
        <v>252.88</v>
      </c>
      <c r="O808" s="33">
        <v>255.77</v>
      </c>
      <c r="P808" s="33">
        <v>253</v>
      </c>
      <c r="Q808" s="33">
        <v>254.57</v>
      </c>
      <c r="R808" s="33">
        <v>252.75</v>
      </c>
      <c r="S808" s="33">
        <v>252.26000000000002</v>
      </c>
      <c r="T808" s="33">
        <v>249.7</v>
      </c>
      <c r="U808" s="33">
        <v>244.04</v>
      </c>
      <c r="V808" s="33">
        <v>247.95</v>
      </c>
      <c r="W808" s="33">
        <v>268.62</v>
      </c>
      <c r="X808" s="33">
        <v>268.83</v>
      </c>
      <c r="Y808" s="33">
        <v>288.66000000000003</v>
      </c>
    </row>
    <row r="809" spans="1:25" x14ac:dyDescent="0.2">
      <c r="A809" s="31">
        <v>42573</v>
      </c>
      <c r="B809" s="33">
        <v>325.65000000000003</v>
      </c>
      <c r="C809" s="33">
        <v>350.12</v>
      </c>
      <c r="D809" s="33">
        <v>364.24</v>
      </c>
      <c r="E809" s="33">
        <v>369.48</v>
      </c>
      <c r="F809" s="33">
        <v>371.07</v>
      </c>
      <c r="G809" s="33">
        <v>365.99</v>
      </c>
      <c r="H809" s="33">
        <v>334.86</v>
      </c>
      <c r="I809" s="33">
        <v>293.28000000000003</v>
      </c>
      <c r="J809" s="33">
        <v>260.74</v>
      </c>
      <c r="K809" s="33">
        <v>243.37</v>
      </c>
      <c r="L809" s="33">
        <v>241.09</v>
      </c>
      <c r="M809" s="33">
        <v>239.19</v>
      </c>
      <c r="N809" s="33">
        <v>237.47</v>
      </c>
      <c r="O809" s="33">
        <v>238.54</v>
      </c>
      <c r="P809" s="33">
        <v>238.7</v>
      </c>
      <c r="Q809" s="33">
        <v>238.43</v>
      </c>
      <c r="R809" s="33">
        <v>241.24</v>
      </c>
      <c r="S809" s="33">
        <v>238.93</v>
      </c>
      <c r="T809" s="33">
        <v>234.67</v>
      </c>
      <c r="U809" s="33">
        <v>235.04</v>
      </c>
      <c r="V809" s="33">
        <v>246.95</v>
      </c>
      <c r="W809" s="33">
        <v>273.94</v>
      </c>
      <c r="X809" s="33">
        <v>268.72000000000003</v>
      </c>
      <c r="Y809" s="33">
        <v>281.36</v>
      </c>
    </row>
    <row r="810" spans="1:25" x14ac:dyDescent="0.2">
      <c r="A810" s="31">
        <v>42574</v>
      </c>
      <c r="B810" s="33">
        <v>311.25</v>
      </c>
      <c r="C810" s="33">
        <v>334.45</v>
      </c>
      <c r="D810" s="33">
        <v>346.63</v>
      </c>
      <c r="E810" s="33">
        <v>354.43</v>
      </c>
      <c r="F810" s="33">
        <v>356.38</v>
      </c>
      <c r="G810" s="33">
        <v>356.06</v>
      </c>
      <c r="H810" s="33">
        <v>331.14</v>
      </c>
      <c r="I810" s="33">
        <v>300.64</v>
      </c>
      <c r="J810" s="33">
        <v>261.04000000000002</v>
      </c>
      <c r="K810" s="33">
        <v>234.44</v>
      </c>
      <c r="L810" s="33">
        <v>230.29</v>
      </c>
      <c r="M810" s="33">
        <v>226.12</v>
      </c>
      <c r="N810" s="33">
        <v>225.32</v>
      </c>
      <c r="O810" s="33">
        <v>225.12</v>
      </c>
      <c r="P810" s="33">
        <v>226.09</v>
      </c>
      <c r="Q810" s="33">
        <v>227.26</v>
      </c>
      <c r="R810" s="33">
        <v>228.21</v>
      </c>
      <c r="S810" s="33">
        <v>227.65</v>
      </c>
      <c r="T810" s="33">
        <v>227.68</v>
      </c>
      <c r="U810" s="33">
        <v>227.83</v>
      </c>
      <c r="V810" s="33">
        <v>235.88</v>
      </c>
      <c r="W810" s="33">
        <v>251.48</v>
      </c>
      <c r="X810" s="33">
        <v>260.89999999999998</v>
      </c>
      <c r="Y810" s="33">
        <v>289.12</v>
      </c>
    </row>
    <row r="811" spans="1:25" x14ac:dyDescent="0.2">
      <c r="A811" s="31">
        <v>42575</v>
      </c>
      <c r="B811" s="33">
        <v>328.36</v>
      </c>
      <c r="C811" s="33">
        <v>352.37</v>
      </c>
      <c r="D811" s="33">
        <v>369.35</v>
      </c>
      <c r="E811" s="33">
        <v>378.07</v>
      </c>
      <c r="F811" s="33">
        <v>383.9</v>
      </c>
      <c r="G811" s="33">
        <v>385.11</v>
      </c>
      <c r="H811" s="33">
        <v>358.46</v>
      </c>
      <c r="I811" s="33">
        <v>329.16</v>
      </c>
      <c r="J811" s="33">
        <v>279.81</v>
      </c>
      <c r="K811" s="33">
        <v>240.11</v>
      </c>
      <c r="L811" s="33">
        <v>229</v>
      </c>
      <c r="M811" s="33">
        <v>228.2</v>
      </c>
      <c r="N811" s="33">
        <v>229.88</v>
      </c>
      <c r="O811" s="33">
        <v>229.8</v>
      </c>
      <c r="P811" s="33">
        <v>230.63</v>
      </c>
      <c r="Q811" s="33">
        <v>231.22</v>
      </c>
      <c r="R811" s="33">
        <v>232.2</v>
      </c>
      <c r="S811" s="33">
        <v>235.14</v>
      </c>
      <c r="T811" s="33">
        <v>235.09</v>
      </c>
      <c r="U811" s="33">
        <v>243.6</v>
      </c>
      <c r="V811" s="33">
        <v>247.44</v>
      </c>
      <c r="W811" s="33">
        <v>262.45</v>
      </c>
      <c r="X811" s="33">
        <v>274.74</v>
      </c>
      <c r="Y811" s="33">
        <v>305.57</v>
      </c>
    </row>
    <row r="812" spans="1:25" x14ac:dyDescent="0.2">
      <c r="A812" s="31">
        <v>42576</v>
      </c>
      <c r="B812" s="33">
        <v>305.23</v>
      </c>
      <c r="C812" s="33">
        <v>328.08</v>
      </c>
      <c r="D812" s="33">
        <v>336.73</v>
      </c>
      <c r="E812" s="33">
        <v>336.51</v>
      </c>
      <c r="F812" s="33">
        <v>339.44</v>
      </c>
      <c r="G812" s="33">
        <v>337.47</v>
      </c>
      <c r="H812" s="33">
        <v>317.28000000000003</v>
      </c>
      <c r="I812" s="33">
        <v>275.91000000000003</v>
      </c>
      <c r="J812" s="33">
        <v>237.14</v>
      </c>
      <c r="K812" s="33">
        <v>223.85</v>
      </c>
      <c r="L812" s="33">
        <v>241.4</v>
      </c>
      <c r="M812" s="33">
        <v>242.46</v>
      </c>
      <c r="N812" s="33">
        <v>237.91</v>
      </c>
      <c r="O812" s="33">
        <v>241.67</v>
      </c>
      <c r="P812" s="33">
        <v>240.87</v>
      </c>
      <c r="Q812" s="33">
        <v>237.42</v>
      </c>
      <c r="R812" s="33">
        <v>238.39</v>
      </c>
      <c r="S812" s="33">
        <v>237.46</v>
      </c>
      <c r="T812" s="33">
        <v>220.29</v>
      </c>
      <c r="U812" s="33">
        <v>221.16</v>
      </c>
      <c r="V812" s="33">
        <v>223.27</v>
      </c>
      <c r="W812" s="33">
        <v>241.12</v>
      </c>
      <c r="X812" s="33">
        <v>249.64</v>
      </c>
      <c r="Y812" s="33">
        <v>266.10000000000002</v>
      </c>
    </row>
    <row r="813" spans="1:25" x14ac:dyDescent="0.2">
      <c r="A813" s="31">
        <v>42577</v>
      </c>
      <c r="B813" s="33">
        <v>335.43</v>
      </c>
      <c r="C813" s="33">
        <v>356.95</v>
      </c>
      <c r="D813" s="33">
        <v>369.91</v>
      </c>
      <c r="E813" s="33">
        <v>373.19</v>
      </c>
      <c r="F813" s="33">
        <v>370.89</v>
      </c>
      <c r="G813" s="33">
        <v>369.08</v>
      </c>
      <c r="H813" s="33">
        <v>347.57</v>
      </c>
      <c r="I813" s="33">
        <v>308.14</v>
      </c>
      <c r="J813" s="33">
        <v>289.66000000000003</v>
      </c>
      <c r="K813" s="33">
        <v>269.12</v>
      </c>
      <c r="L813" s="33">
        <v>263.37</v>
      </c>
      <c r="M813" s="33">
        <v>258.84000000000003</v>
      </c>
      <c r="N813" s="33">
        <v>260.11</v>
      </c>
      <c r="O813" s="33">
        <v>257.45</v>
      </c>
      <c r="P813" s="33">
        <v>255.28</v>
      </c>
      <c r="Q813" s="33">
        <v>256.33</v>
      </c>
      <c r="R813" s="33">
        <v>256.63</v>
      </c>
      <c r="S813" s="33">
        <v>261.72000000000003</v>
      </c>
      <c r="T813" s="33">
        <v>269.64</v>
      </c>
      <c r="U813" s="33">
        <v>276.24</v>
      </c>
      <c r="V813" s="33">
        <v>302.47000000000003</v>
      </c>
      <c r="W813" s="33">
        <v>321.99</v>
      </c>
      <c r="X813" s="33">
        <v>328.52</v>
      </c>
      <c r="Y813" s="33">
        <v>320.75</v>
      </c>
    </row>
    <row r="814" spans="1:25" x14ac:dyDescent="0.2">
      <c r="A814" s="31">
        <v>42578</v>
      </c>
      <c r="B814" s="33">
        <v>314.95</v>
      </c>
      <c r="C814" s="33">
        <v>335.85</v>
      </c>
      <c r="D814" s="33">
        <v>350.54</v>
      </c>
      <c r="E814" s="33">
        <v>355.52</v>
      </c>
      <c r="F814" s="33">
        <v>357.67</v>
      </c>
      <c r="G814" s="33">
        <v>357.55</v>
      </c>
      <c r="H814" s="33">
        <v>341.01</v>
      </c>
      <c r="I814" s="33">
        <v>316.10000000000002</v>
      </c>
      <c r="J814" s="33">
        <v>303.54000000000002</v>
      </c>
      <c r="K814" s="33">
        <v>293.95</v>
      </c>
      <c r="L814" s="33">
        <v>290.83</v>
      </c>
      <c r="M814" s="33">
        <v>287.67</v>
      </c>
      <c r="N814" s="33">
        <v>288.52</v>
      </c>
      <c r="O814" s="33">
        <v>287.12</v>
      </c>
      <c r="P814" s="33">
        <v>287.27</v>
      </c>
      <c r="Q814" s="33">
        <v>284.90000000000003</v>
      </c>
      <c r="R814" s="33">
        <v>282.84000000000003</v>
      </c>
      <c r="S814" s="33">
        <v>284.93</v>
      </c>
      <c r="T814" s="33">
        <v>286.18</v>
      </c>
      <c r="U814" s="33">
        <v>287.82</v>
      </c>
      <c r="V814" s="33">
        <v>292.86</v>
      </c>
      <c r="W814" s="33">
        <v>305.34000000000003</v>
      </c>
      <c r="X814" s="33">
        <v>314.29000000000002</v>
      </c>
      <c r="Y814" s="33">
        <v>325.81</v>
      </c>
    </row>
    <row r="815" spans="1:25" x14ac:dyDescent="0.2">
      <c r="A815" s="31">
        <v>42579</v>
      </c>
      <c r="B815" s="33">
        <v>335.3</v>
      </c>
      <c r="C815" s="33">
        <v>359.44</v>
      </c>
      <c r="D815" s="33">
        <v>373.8</v>
      </c>
      <c r="E815" s="33">
        <v>373.71</v>
      </c>
      <c r="F815" s="33">
        <v>372.62</v>
      </c>
      <c r="G815" s="33">
        <v>373.69</v>
      </c>
      <c r="H815" s="33">
        <v>344.32</v>
      </c>
      <c r="I815" s="33">
        <v>326.27</v>
      </c>
      <c r="J815" s="33">
        <v>302.67</v>
      </c>
      <c r="K815" s="33">
        <v>314.68</v>
      </c>
      <c r="L815" s="33">
        <v>317.19</v>
      </c>
      <c r="M815" s="33">
        <v>319.62</v>
      </c>
      <c r="N815" s="33">
        <v>317.34000000000003</v>
      </c>
      <c r="O815" s="33">
        <v>318.19</v>
      </c>
      <c r="P815" s="33">
        <v>314.93</v>
      </c>
      <c r="Q815" s="33">
        <v>313.41000000000003</v>
      </c>
      <c r="R815" s="33">
        <v>311.04000000000002</v>
      </c>
      <c r="S815" s="33">
        <v>311.26</v>
      </c>
      <c r="T815" s="33">
        <v>309.68</v>
      </c>
      <c r="U815" s="33">
        <v>308.85000000000002</v>
      </c>
      <c r="V815" s="33">
        <v>313.49</v>
      </c>
      <c r="W815" s="33">
        <v>307.15000000000003</v>
      </c>
      <c r="X815" s="33">
        <v>313.65000000000003</v>
      </c>
      <c r="Y815" s="33">
        <v>317.97000000000003</v>
      </c>
    </row>
    <row r="816" spans="1:25" x14ac:dyDescent="0.2">
      <c r="A816" s="31">
        <v>42580</v>
      </c>
      <c r="B816" s="33">
        <v>341.04</v>
      </c>
      <c r="C816" s="33">
        <v>364.94</v>
      </c>
      <c r="D816" s="33">
        <v>372.27</v>
      </c>
      <c r="E816" s="33">
        <v>371.79</v>
      </c>
      <c r="F816" s="33">
        <v>371.98</v>
      </c>
      <c r="G816" s="33">
        <v>372.1</v>
      </c>
      <c r="H816" s="33">
        <v>351.28</v>
      </c>
      <c r="I816" s="33">
        <v>319.36</v>
      </c>
      <c r="J816" s="33">
        <v>299.90000000000003</v>
      </c>
      <c r="K816" s="33">
        <v>293.73</v>
      </c>
      <c r="L816" s="33">
        <v>293.04000000000002</v>
      </c>
      <c r="M816" s="33">
        <v>289.10000000000002</v>
      </c>
      <c r="N816" s="33">
        <v>287.92</v>
      </c>
      <c r="O816" s="33">
        <v>287.67</v>
      </c>
      <c r="P816" s="33">
        <v>287</v>
      </c>
      <c r="Q816" s="33">
        <v>286.53000000000003</v>
      </c>
      <c r="R816" s="33">
        <v>285.81</v>
      </c>
      <c r="S816" s="33">
        <v>284.82</v>
      </c>
      <c r="T816" s="33">
        <v>283.64</v>
      </c>
      <c r="U816" s="33">
        <v>285.53000000000003</v>
      </c>
      <c r="V816" s="33">
        <v>270.79000000000002</v>
      </c>
      <c r="W816" s="33">
        <v>263.98</v>
      </c>
      <c r="X816" s="33">
        <v>270.44</v>
      </c>
      <c r="Y816" s="33">
        <v>300.60000000000002</v>
      </c>
    </row>
    <row r="817" spans="1:25" x14ac:dyDescent="0.2">
      <c r="A817" s="31">
        <v>42581</v>
      </c>
      <c r="B817" s="33">
        <v>325.07</v>
      </c>
      <c r="C817" s="33">
        <v>349.68</v>
      </c>
      <c r="D817" s="33">
        <v>361.63</v>
      </c>
      <c r="E817" s="33">
        <v>368.13</v>
      </c>
      <c r="F817" s="33">
        <v>369.93</v>
      </c>
      <c r="G817" s="33">
        <v>370.31</v>
      </c>
      <c r="H817" s="33">
        <v>340.33</v>
      </c>
      <c r="I817" s="33">
        <v>318.12</v>
      </c>
      <c r="J817" s="33">
        <v>272.41000000000003</v>
      </c>
      <c r="K817" s="33">
        <v>251.61</v>
      </c>
      <c r="L817" s="33">
        <v>255.82</v>
      </c>
      <c r="M817" s="33">
        <v>255.47</v>
      </c>
      <c r="N817" s="33">
        <v>252.45</v>
      </c>
      <c r="O817" s="33">
        <v>251.24</v>
      </c>
      <c r="P817" s="33">
        <v>252.26000000000002</v>
      </c>
      <c r="Q817" s="33">
        <v>258.54000000000002</v>
      </c>
      <c r="R817" s="33">
        <v>256.79000000000002</v>
      </c>
      <c r="S817" s="33">
        <v>258.03000000000003</v>
      </c>
      <c r="T817" s="33">
        <v>257.92</v>
      </c>
      <c r="U817" s="33">
        <v>249.68</v>
      </c>
      <c r="V817" s="33">
        <v>248.05</v>
      </c>
      <c r="W817" s="33">
        <v>259.57</v>
      </c>
      <c r="X817" s="33">
        <v>268.52</v>
      </c>
      <c r="Y817" s="33">
        <v>299.56</v>
      </c>
    </row>
    <row r="818" spans="1:25" x14ac:dyDescent="0.2">
      <c r="A818" s="31">
        <v>42582</v>
      </c>
      <c r="B818" s="33">
        <v>328.83</v>
      </c>
      <c r="C818" s="33">
        <v>352.43</v>
      </c>
      <c r="D818" s="33">
        <v>359.08</v>
      </c>
      <c r="E818" s="33">
        <v>362.14</v>
      </c>
      <c r="F818" s="33">
        <v>364.63</v>
      </c>
      <c r="G818" s="33">
        <v>365.34</v>
      </c>
      <c r="H818" s="33">
        <v>347.11</v>
      </c>
      <c r="I818" s="33">
        <v>324.84000000000003</v>
      </c>
      <c r="J818" s="33">
        <v>277.60000000000002</v>
      </c>
      <c r="K818" s="33">
        <v>245.27</v>
      </c>
      <c r="L818" s="33">
        <v>233.96</v>
      </c>
      <c r="M818" s="33">
        <v>232.8</v>
      </c>
      <c r="N818" s="33">
        <v>231.55</v>
      </c>
      <c r="O818" s="33">
        <v>232.01</v>
      </c>
      <c r="P818" s="33">
        <v>229.59</v>
      </c>
      <c r="Q818" s="33">
        <v>230.24</v>
      </c>
      <c r="R818" s="33">
        <v>230.92</v>
      </c>
      <c r="S818" s="33">
        <v>229.18</v>
      </c>
      <c r="T818" s="33">
        <v>232.16</v>
      </c>
      <c r="U818" s="33">
        <v>239.05</v>
      </c>
      <c r="V818" s="33">
        <v>250.29</v>
      </c>
      <c r="W818" s="33">
        <v>269.17</v>
      </c>
      <c r="X818" s="33">
        <v>269.2</v>
      </c>
      <c r="Y818" s="33">
        <v>291.68</v>
      </c>
    </row>
    <row r="819" spans="1:25" ht="11.25" customHeight="1" x14ac:dyDescent="0.2"/>
    <row r="820" spans="1:25" x14ac:dyDescent="0.2">
      <c r="A820" s="159" t="s">
        <v>61</v>
      </c>
      <c r="B820" s="223" t="s">
        <v>123</v>
      </c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8"/>
    </row>
    <row r="821" spans="1:25" ht="24" x14ac:dyDescent="0.2">
      <c r="A821" s="160"/>
      <c r="B821" s="57" t="s">
        <v>78</v>
      </c>
      <c r="C821" s="58" t="s">
        <v>79</v>
      </c>
      <c r="D821" s="59" t="s">
        <v>80</v>
      </c>
      <c r="E821" s="58" t="s">
        <v>81</v>
      </c>
      <c r="F821" s="58" t="s">
        <v>82</v>
      </c>
      <c r="G821" s="58" t="s">
        <v>83</v>
      </c>
      <c r="H821" s="58" t="s">
        <v>84</v>
      </c>
      <c r="I821" s="58" t="s">
        <v>85</v>
      </c>
      <c r="J821" s="58" t="s">
        <v>86</v>
      </c>
      <c r="K821" s="57" t="s">
        <v>87</v>
      </c>
      <c r="L821" s="58" t="s">
        <v>88</v>
      </c>
      <c r="M821" s="60" t="s">
        <v>89</v>
      </c>
      <c r="N821" s="57" t="s">
        <v>90</v>
      </c>
      <c r="O821" s="58" t="s">
        <v>91</v>
      </c>
      <c r="P821" s="60" t="s">
        <v>92</v>
      </c>
      <c r="Q821" s="59" t="s">
        <v>93</v>
      </c>
      <c r="R821" s="58" t="s">
        <v>94</v>
      </c>
      <c r="S821" s="59" t="s">
        <v>95</v>
      </c>
      <c r="T821" s="58" t="s">
        <v>96</v>
      </c>
      <c r="U821" s="59" t="s">
        <v>97</v>
      </c>
      <c r="V821" s="58" t="s">
        <v>98</v>
      </c>
      <c r="W821" s="59" t="s">
        <v>99</v>
      </c>
      <c r="X821" s="58" t="s">
        <v>100</v>
      </c>
      <c r="Y821" s="58" t="s">
        <v>101</v>
      </c>
    </row>
    <row r="822" spans="1:25" x14ac:dyDescent="0.2">
      <c r="A822" s="31">
        <v>42552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42553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42554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42555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42556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42557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42558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42559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42560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42561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42562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42563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42564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42565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42566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42567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42568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42569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42570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42571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42572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42573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42574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42575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42576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42577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42578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42579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42580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42581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42582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59" t="s">
        <v>61</v>
      </c>
      <c r="B854" s="223" t="s">
        <v>124</v>
      </c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8"/>
    </row>
    <row r="855" spans="1:25" ht="24" x14ac:dyDescent="0.2">
      <c r="A855" s="160"/>
      <c r="B855" s="57" t="s">
        <v>78</v>
      </c>
      <c r="C855" s="58" t="s">
        <v>79</v>
      </c>
      <c r="D855" s="59" t="s">
        <v>80</v>
      </c>
      <c r="E855" s="58" t="s">
        <v>81</v>
      </c>
      <c r="F855" s="58" t="s">
        <v>82</v>
      </c>
      <c r="G855" s="58" t="s">
        <v>83</v>
      </c>
      <c r="H855" s="58" t="s">
        <v>84</v>
      </c>
      <c r="I855" s="58" t="s">
        <v>85</v>
      </c>
      <c r="J855" s="58" t="s">
        <v>86</v>
      </c>
      <c r="K855" s="57" t="s">
        <v>87</v>
      </c>
      <c r="L855" s="58" t="s">
        <v>88</v>
      </c>
      <c r="M855" s="60" t="s">
        <v>89</v>
      </c>
      <c r="N855" s="57" t="s">
        <v>90</v>
      </c>
      <c r="O855" s="58" t="s">
        <v>91</v>
      </c>
      <c r="P855" s="60" t="s">
        <v>92</v>
      </c>
      <c r="Q855" s="59" t="s">
        <v>93</v>
      </c>
      <c r="R855" s="58" t="s">
        <v>94</v>
      </c>
      <c r="S855" s="59" t="s">
        <v>95</v>
      </c>
      <c r="T855" s="58" t="s">
        <v>96</v>
      </c>
      <c r="U855" s="59" t="s">
        <v>97</v>
      </c>
      <c r="V855" s="58" t="s">
        <v>98</v>
      </c>
      <c r="W855" s="59" t="s">
        <v>99</v>
      </c>
      <c r="X855" s="58" t="s">
        <v>100</v>
      </c>
      <c r="Y855" s="58" t="s">
        <v>101</v>
      </c>
    </row>
    <row r="856" spans="1:25" x14ac:dyDescent="0.2">
      <c r="A856" s="31">
        <v>42552</v>
      </c>
      <c r="B856" s="33">
        <v>394.5</v>
      </c>
      <c r="C856" s="33">
        <v>425.97</v>
      </c>
      <c r="D856" s="33">
        <v>441.53</v>
      </c>
      <c r="E856" s="33">
        <v>447.78</v>
      </c>
      <c r="F856" s="33">
        <v>452.78</v>
      </c>
      <c r="G856" s="33">
        <v>444.71</v>
      </c>
      <c r="H856" s="33">
        <v>406.68</v>
      </c>
      <c r="I856" s="33">
        <v>359.56</v>
      </c>
      <c r="J856" s="33">
        <v>331.88</v>
      </c>
      <c r="K856" s="33">
        <v>324.01</v>
      </c>
      <c r="L856" s="33">
        <v>327</v>
      </c>
      <c r="M856" s="33">
        <v>328.39</v>
      </c>
      <c r="N856" s="33">
        <v>325.8</v>
      </c>
      <c r="O856" s="33">
        <v>329.56</v>
      </c>
      <c r="P856" s="33">
        <v>324.28000000000003</v>
      </c>
      <c r="Q856" s="33">
        <v>325.38</v>
      </c>
      <c r="R856" s="33">
        <v>325.79000000000002</v>
      </c>
      <c r="S856" s="33">
        <v>325.40000000000003</v>
      </c>
      <c r="T856" s="33">
        <v>326.81</v>
      </c>
      <c r="U856" s="33">
        <v>327.39</v>
      </c>
      <c r="V856" s="33">
        <v>316.55</v>
      </c>
      <c r="W856" s="33">
        <v>299.95999999999998</v>
      </c>
      <c r="X856" s="33">
        <v>312.82</v>
      </c>
      <c r="Y856" s="33">
        <v>348.58</v>
      </c>
    </row>
    <row r="857" spans="1:25" x14ac:dyDescent="0.2">
      <c r="A857" s="31">
        <v>42553</v>
      </c>
      <c r="B857" s="33">
        <v>399.29</v>
      </c>
      <c r="C857" s="33">
        <v>432.67</v>
      </c>
      <c r="D857" s="33">
        <v>448.63</v>
      </c>
      <c r="E857" s="33">
        <v>454.96</v>
      </c>
      <c r="F857" s="33">
        <v>463.02</v>
      </c>
      <c r="G857" s="33">
        <v>462.26</v>
      </c>
      <c r="H857" s="33">
        <v>435.38</v>
      </c>
      <c r="I857" s="33">
        <v>396.26</v>
      </c>
      <c r="J857" s="33">
        <v>342.37</v>
      </c>
      <c r="K857" s="33">
        <v>314.03000000000003</v>
      </c>
      <c r="L857" s="33">
        <v>324.06</v>
      </c>
      <c r="M857" s="33">
        <v>326.16000000000003</v>
      </c>
      <c r="N857" s="33">
        <v>325.98</v>
      </c>
      <c r="O857" s="33">
        <v>321.7</v>
      </c>
      <c r="P857" s="33">
        <v>313.58</v>
      </c>
      <c r="Q857" s="33">
        <v>311.31</v>
      </c>
      <c r="R857" s="33">
        <v>310.44</v>
      </c>
      <c r="S857" s="33">
        <v>312.98</v>
      </c>
      <c r="T857" s="33">
        <v>316.69</v>
      </c>
      <c r="U857" s="33">
        <v>317</v>
      </c>
      <c r="V857" s="33">
        <v>310.41000000000003</v>
      </c>
      <c r="W857" s="33">
        <v>311.25</v>
      </c>
      <c r="X857" s="33">
        <v>333.56</v>
      </c>
      <c r="Y857" s="33">
        <v>368.21</v>
      </c>
    </row>
    <row r="858" spans="1:25" x14ac:dyDescent="0.2">
      <c r="A858" s="31">
        <v>42554</v>
      </c>
      <c r="B858" s="33">
        <v>404.35</v>
      </c>
      <c r="C858" s="33">
        <v>436.46</v>
      </c>
      <c r="D858" s="33">
        <v>454.09</v>
      </c>
      <c r="E858" s="33">
        <v>460.85</v>
      </c>
      <c r="F858" s="33">
        <v>467.38</v>
      </c>
      <c r="G858" s="33">
        <v>465.95</v>
      </c>
      <c r="H858" s="33">
        <v>442.59</v>
      </c>
      <c r="I858" s="33">
        <v>405.4</v>
      </c>
      <c r="J858" s="33">
        <v>349.99</v>
      </c>
      <c r="K858" s="33">
        <v>315.17</v>
      </c>
      <c r="L858" s="33">
        <v>325.44</v>
      </c>
      <c r="M858" s="33">
        <v>327.54000000000002</v>
      </c>
      <c r="N858" s="33">
        <v>325.60000000000002</v>
      </c>
      <c r="O858" s="33">
        <v>321.84000000000003</v>
      </c>
      <c r="P858" s="33">
        <v>315.89</v>
      </c>
      <c r="Q858" s="33">
        <v>315.17</v>
      </c>
      <c r="R858" s="33">
        <v>311.81</v>
      </c>
      <c r="S858" s="33">
        <v>310.37</v>
      </c>
      <c r="T858" s="33">
        <v>316.05</v>
      </c>
      <c r="U858" s="33">
        <v>319.39</v>
      </c>
      <c r="V858" s="33">
        <v>311.45999999999998</v>
      </c>
      <c r="W858" s="33">
        <v>307.19</v>
      </c>
      <c r="X858" s="33">
        <v>330.65</v>
      </c>
      <c r="Y858" s="33">
        <v>368.02</v>
      </c>
    </row>
    <row r="859" spans="1:25" x14ac:dyDescent="0.2">
      <c r="A859" s="31">
        <v>42555</v>
      </c>
      <c r="B859" s="33">
        <v>422.41</v>
      </c>
      <c r="C859" s="33">
        <v>453.54</v>
      </c>
      <c r="D859" s="33">
        <v>466.83</v>
      </c>
      <c r="E859" s="33">
        <v>475.65</v>
      </c>
      <c r="F859" s="33">
        <v>487.42</v>
      </c>
      <c r="G859" s="33">
        <v>493.04</v>
      </c>
      <c r="H859" s="33">
        <v>454.36</v>
      </c>
      <c r="I859" s="33">
        <v>407.43</v>
      </c>
      <c r="J859" s="33">
        <v>366.79</v>
      </c>
      <c r="K859" s="33">
        <v>339.68</v>
      </c>
      <c r="L859" s="33">
        <v>339.49</v>
      </c>
      <c r="M859" s="33">
        <v>338.39</v>
      </c>
      <c r="N859" s="33">
        <v>335.18</v>
      </c>
      <c r="O859" s="33">
        <v>336.33</v>
      </c>
      <c r="P859" s="33">
        <v>337.08</v>
      </c>
      <c r="Q859" s="33">
        <v>335.54</v>
      </c>
      <c r="R859" s="33">
        <v>338.46</v>
      </c>
      <c r="S859" s="33">
        <v>338.84</v>
      </c>
      <c r="T859" s="33">
        <v>339.48</v>
      </c>
      <c r="U859" s="33">
        <v>343.07</v>
      </c>
      <c r="V859" s="33">
        <v>353.91</v>
      </c>
      <c r="W859" s="33">
        <v>367.12</v>
      </c>
      <c r="X859" s="33">
        <v>386.24</v>
      </c>
      <c r="Y859" s="33">
        <v>403.05</v>
      </c>
    </row>
    <row r="860" spans="1:25" x14ac:dyDescent="0.2">
      <c r="A860" s="31">
        <v>42556</v>
      </c>
      <c r="B860" s="33">
        <v>430.54</v>
      </c>
      <c r="C860" s="33">
        <v>463.62</v>
      </c>
      <c r="D860" s="33">
        <v>482.72</v>
      </c>
      <c r="E860" s="33">
        <v>488.85</v>
      </c>
      <c r="F860" s="33">
        <v>481.2</v>
      </c>
      <c r="G860" s="33">
        <v>490.03</v>
      </c>
      <c r="H860" s="33">
        <v>448.74</v>
      </c>
      <c r="I860" s="33">
        <v>390.34</v>
      </c>
      <c r="J860" s="33">
        <v>349.58</v>
      </c>
      <c r="K860" s="33">
        <v>345.52</v>
      </c>
      <c r="L860" s="33">
        <v>323.28000000000003</v>
      </c>
      <c r="M860" s="33">
        <v>324.2</v>
      </c>
      <c r="N860" s="33">
        <v>323.57</v>
      </c>
      <c r="O860" s="33">
        <v>326.49</v>
      </c>
      <c r="P860" s="33">
        <v>321.33</v>
      </c>
      <c r="Q860" s="33">
        <v>321.41000000000003</v>
      </c>
      <c r="R860" s="33">
        <v>321.01</v>
      </c>
      <c r="S860" s="33">
        <v>319</v>
      </c>
      <c r="T860" s="33">
        <v>318.39</v>
      </c>
      <c r="U860" s="33">
        <v>319.18</v>
      </c>
      <c r="V860" s="33">
        <v>320.37</v>
      </c>
      <c r="W860" s="33">
        <v>345.68</v>
      </c>
      <c r="X860" s="33">
        <v>352.89</v>
      </c>
      <c r="Y860" s="33">
        <v>380.59</v>
      </c>
    </row>
    <row r="861" spans="1:25" x14ac:dyDescent="0.2">
      <c r="A861" s="31">
        <v>42557</v>
      </c>
      <c r="B861" s="33">
        <v>448.26</v>
      </c>
      <c r="C861" s="33">
        <v>482.21</v>
      </c>
      <c r="D861" s="33">
        <v>487.07</v>
      </c>
      <c r="E861" s="33">
        <v>509.67</v>
      </c>
      <c r="F861" s="33">
        <v>515.4</v>
      </c>
      <c r="G861" s="33">
        <v>508.57</v>
      </c>
      <c r="H861" s="33">
        <v>460.29</v>
      </c>
      <c r="I861" s="33">
        <v>398.86</v>
      </c>
      <c r="J861" s="33">
        <v>345.68</v>
      </c>
      <c r="K861" s="33">
        <v>321.14</v>
      </c>
      <c r="L861" s="33">
        <v>318.17</v>
      </c>
      <c r="M861" s="33">
        <v>318.04000000000002</v>
      </c>
      <c r="N861" s="33">
        <v>318.39</v>
      </c>
      <c r="O861" s="33">
        <v>318.60000000000002</v>
      </c>
      <c r="P861" s="33">
        <v>315.70999999999998</v>
      </c>
      <c r="Q861" s="33">
        <v>316.33</v>
      </c>
      <c r="R861" s="33">
        <v>316.59000000000003</v>
      </c>
      <c r="S861" s="33">
        <v>318.03000000000003</v>
      </c>
      <c r="T861" s="33">
        <v>318.5</v>
      </c>
      <c r="U861" s="33">
        <v>319.51</v>
      </c>
      <c r="V861" s="33">
        <v>333.3</v>
      </c>
      <c r="W861" s="33">
        <v>343.91</v>
      </c>
      <c r="X861" s="33">
        <v>356.86</v>
      </c>
      <c r="Y861" s="33">
        <v>393.67</v>
      </c>
    </row>
    <row r="862" spans="1:25" x14ac:dyDescent="0.2">
      <c r="A862" s="31">
        <v>42558</v>
      </c>
      <c r="B862" s="33">
        <v>439.14</v>
      </c>
      <c r="C862" s="33">
        <v>470.71</v>
      </c>
      <c r="D862" s="33">
        <v>494.64</v>
      </c>
      <c r="E862" s="33">
        <v>503.08</v>
      </c>
      <c r="F862" s="33">
        <v>508.66</v>
      </c>
      <c r="G862" s="33">
        <v>505.78</v>
      </c>
      <c r="H862" s="33">
        <v>460.14</v>
      </c>
      <c r="I862" s="33">
        <v>398.59</v>
      </c>
      <c r="J862" s="33">
        <v>350.21</v>
      </c>
      <c r="K862" s="33">
        <v>320.20999999999998</v>
      </c>
      <c r="L862" s="33">
        <v>318.06</v>
      </c>
      <c r="M862" s="33">
        <v>318.74</v>
      </c>
      <c r="N862" s="33">
        <v>317.06</v>
      </c>
      <c r="O862" s="33">
        <v>316.68</v>
      </c>
      <c r="P862" s="33">
        <v>314.91000000000003</v>
      </c>
      <c r="Q862" s="33">
        <v>313.73</v>
      </c>
      <c r="R862" s="33">
        <v>314.40000000000003</v>
      </c>
      <c r="S862" s="33">
        <v>313.64</v>
      </c>
      <c r="T862" s="33">
        <v>313.31</v>
      </c>
      <c r="U862" s="33">
        <v>316.23</v>
      </c>
      <c r="V862" s="33">
        <v>324.57</v>
      </c>
      <c r="W862" s="33">
        <v>339.52</v>
      </c>
      <c r="X862" s="33">
        <v>351.69</v>
      </c>
      <c r="Y862" s="33">
        <v>381.73</v>
      </c>
    </row>
    <row r="863" spans="1:25" x14ac:dyDescent="0.2">
      <c r="A863" s="31">
        <v>42559</v>
      </c>
      <c r="B863" s="33">
        <v>418.8</v>
      </c>
      <c r="C863" s="33">
        <v>440.41</v>
      </c>
      <c r="D863" s="33">
        <v>457.46</v>
      </c>
      <c r="E863" s="33">
        <v>465.38</v>
      </c>
      <c r="F863" s="33">
        <v>465.14</v>
      </c>
      <c r="G863" s="33">
        <v>443</v>
      </c>
      <c r="H863" s="33">
        <v>398.96</v>
      </c>
      <c r="I863" s="33">
        <v>363.27</v>
      </c>
      <c r="J863" s="33">
        <v>330.88</v>
      </c>
      <c r="K863" s="33">
        <v>312.93</v>
      </c>
      <c r="L863" s="33">
        <v>318.47000000000003</v>
      </c>
      <c r="M863" s="33">
        <v>319.03000000000003</v>
      </c>
      <c r="N863" s="33">
        <v>316.58</v>
      </c>
      <c r="O863" s="33">
        <v>320.86</v>
      </c>
      <c r="P863" s="33">
        <v>316.93</v>
      </c>
      <c r="Q863" s="33">
        <v>316.87</v>
      </c>
      <c r="R863" s="33">
        <v>314.90000000000003</v>
      </c>
      <c r="S863" s="33">
        <v>313.16000000000003</v>
      </c>
      <c r="T863" s="33">
        <v>314.34000000000003</v>
      </c>
      <c r="U863" s="33">
        <v>314.15000000000003</v>
      </c>
      <c r="V863" s="33">
        <v>303.72000000000003</v>
      </c>
      <c r="W863" s="33">
        <v>301.58</v>
      </c>
      <c r="X863" s="33">
        <v>326.75</v>
      </c>
      <c r="Y863" s="33">
        <v>360.54</v>
      </c>
    </row>
    <row r="864" spans="1:25" x14ac:dyDescent="0.2">
      <c r="A864" s="31">
        <v>42560</v>
      </c>
      <c r="B864" s="33">
        <v>404.56</v>
      </c>
      <c r="C864" s="33">
        <v>436.32</v>
      </c>
      <c r="D864" s="33">
        <v>454.56</v>
      </c>
      <c r="E864" s="33">
        <v>460.3</v>
      </c>
      <c r="F864" s="33">
        <v>465.78</v>
      </c>
      <c r="G864" s="33">
        <v>464.71</v>
      </c>
      <c r="H864" s="33">
        <v>416.01</v>
      </c>
      <c r="I864" s="33">
        <v>378.58</v>
      </c>
      <c r="J864" s="33">
        <v>336.83</v>
      </c>
      <c r="K864" s="33">
        <v>310.09000000000003</v>
      </c>
      <c r="L864" s="33">
        <v>307.06</v>
      </c>
      <c r="M864" s="33">
        <v>305.25</v>
      </c>
      <c r="N864" s="33">
        <v>300.34000000000003</v>
      </c>
      <c r="O864" s="33">
        <v>298.53000000000003</v>
      </c>
      <c r="P864" s="33">
        <v>296.77</v>
      </c>
      <c r="Q864" s="33">
        <v>297.48</v>
      </c>
      <c r="R864" s="33">
        <v>298.66000000000003</v>
      </c>
      <c r="S864" s="33">
        <v>300.67</v>
      </c>
      <c r="T864" s="33">
        <v>301.64</v>
      </c>
      <c r="U864" s="33">
        <v>298.66000000000003</v>
      </c>
      <c r="V864" s="33">
        <v>298.88</v>
      </c>
      <c r="W864" s="33">
        <v>301.97000000000003</v>
      </c>
      <c r="X864" s="33">
        <v>320.95</v>
      </c>
      <c r="Y864" s="33">
        <v>355.57</v>
      </c>
    </row>
    <row r="865" spans="1:25" x14ac:dyDescent="0.2">
      <c r="A865" s="31">
        <v>42561</v>
      </c>
      <c r="B865" s="33">
        <v>389.92</v>
      </c>
      <c r="C865" s="33">
        <v>420.72</v>
      </c>
      <c r="D865" s="33">
        <v>439.36</v>
      </c>
      <c r="E865" s="33">
        <v>446.02</v>
      </c>
      <c r="F865" s="33">
        <v>451.38</v>
      </c>
      <c r="G865" s="33">
        <v>453.28</v>
      </c>
      <c r="H865" s="33">
        <v>428.58</v>
      </c>
      <c r="I865" s="33">
        <v>398.1</v>
      </c>
      <c r="J865" s="33">
        <v>348.86</v>
      </c>
      <c r="K865" s="33">
        <v>313.29000000000002</v>
      </c>
      <c r="L865" s="33">
        <v>300.99</v>
      </c>
      <c r="M865" s="33">
        <v>299.85000000000002</v>
      </c>
      <c r="N865" s="33">
        <v>302.76</v>
      </c>
      <c r="O865" s="33">
        <v>305.12</v>
      </c>
      <c r="P865" s="33">
        <v>307.36</v>
      </c>
      <c r="Q865" s="33">
        <v>307.85000000000002</v>
      </c>
      <c r="R865" s="33">
        <v>309.02</v>
      </c>
      <c r="S865" s="33">
        <v>306.2</v>
      </c>
      <c r="T865" s="33">
        <v>302.51</v>
      </c>
      <c r="U865" s="33">
        <v>300.97000000000003</v>
      </c>
      <c r="V865" s="33">
        <v>306.8</v>
      </c>
      <c r="W865" s="33">
        <v>311.83</v>
      </c>
      <c r="X865" s="33">
        <v>312.84000000000003</v>
      </c>
      <c r="Y865" s="33">
        <v>340.23</v>
      </c>
    </row>
    <row r="866" spans="1:25" x14ac:dyDescent="0.2">
      <c r="A866" s="31">
        <v>42562</v>
      </c>
      <c r="B866" s="33">
        <v>381.79</v>
      </c>
      <c r="C866" s="33">
        <v>411.29</v>
      </c>
      <c r="D866" s="33">
        <v>433</v>
      </c>
      <c r="E866" s="33">
        <v>438.24</v>
      </c>
      <c r="F866" s="33">
        <v>442.73</v>
      </c>
      <c r="G866" s="33">
        <v>440.72</v>
      </c>
      <c r="H866" s="33">
        <v>404.87</v>
      </c>
      <c r="I866" s="33">
        <v>369.44</v>
      </c>
      <c r="J866" s="33">
        <v>334.07</v>
      </c>
      <c r="K866" s="33">
        <v>308.35000000000002</v>
      </c>
      <c r="L866" s="33">
        <v>299.06</v>
      </c>
      <c r="M866" s="33">
        <v>300.57</v>
      </c>
      <c r="N866" s="33">
        <v>304.88</v>
      </c>
      <c r="O866" s="33">
        <v>300.13</v>
      </c>
      <c r="P866" s="33">
        <v>302.60000000000002</v>
      </c>
      <c r="Q866" s="33">
        <v>302.95999999999998</v>
      </c>
      <c r="R866" s="33">
        <v>304.73</v>
      </c>
      <c r="S866" s="33">
        <v>305.22000000000003</v>
      </c>
      <c r="T866" s="33">
        <v>307.10000000000002</v>
      </c>
      <c r="U866" s="33">
        <v>308.68</v>
      </c>
      <c r="V866" s="33">
        <v>309.61</v>
      </c>
      <c r="W866" s="33">
        <v>317.73</v>
      </c>
      <c r="X866" s="33">
        <v>334.78</v>
      </c>
      <c r="Y866" s="33">
        <v>371.9</v>
      </c>
    </row>
    <row r="867" spans="1:25" x14ac:dyDescent="0.2">
      <c r="A867" s="31">
        <v>42563</v>
      </c>
      <c r="B867" s="33">
        <v>388.26</v>
      </c>
      <c r="C867" s="33">
        <v>415.88</v>
      </c>
      <c r="D867" s="33">
        <v>430.61</v>
      </c>
      <c r="E867" s="33">
        <v>440.6</v>
      </c>
      <c r="F867" s="33">
        <v>444.01</v>
      </c>
      <c r="G867" s="33">
        <v>440.86</v>
      </c>
      <c r="H867" s="33">
        <v>402.46</v>
      </c>
      <c r="I867" s="33">
        <v>365.78</v>
      </c>
      <c r="J867" s="33">
        <v>319.84000000000003</v>
      </c>
      <c r="K867" s="33">
        <v>302.10000000000002</v>
      </c>
      <c r="L867" s="33">
        <v>312.77</v>
      </c>
      <c r="M867" s="33">
        <v>313.3</v>
      </c>
      <c r="N867" s="33">
        <v>309.7</v>
      </c>
      <c r="O867" s="33">
        <v>313.25</v>
      </c>
      <c r="P867" s="33">
        <v>312.45999999999998</v>
      </c>
      <c r="Q867" s="33">
        <v>312.61</v>
      </c>
      <c r="R867" s="33">
        <v>310.09000000000003</v>
      </c>
      <c r="S867" s="33">
        <v>310.18</v>
      </c>
      <c r="T867" s="33">
        <v>308.83</v>
      </c>
      <c r="U867" s="33">
        <v>306.95</v>
      </c>
      <c r="V867" s="33">
        <v>297.82</v>
      </c>
      <c r="W867" s="33">
        <v>303.49</v>
      </c>
      <c r="X867" s="33">
        <v>316.78000000000003</v>
      </c>
      <c r="Y867" s="33">
        <v>351.26</v>
      </c>
    </row>
    <row r="868" spans="1:25" x14ac:dyDescent="0.2">
      <c r="A868" s="31">
        <v>42564</v>
      </c>
      <c r="B868" s="33">
        <v>362.93</v>
      </c>
      <c r="C868" s="33">
        <v>388.6</v>
      </c>
      <c r="D868" s="33">
        <v>403.97</v>
      </c>
      <c r="E868" s="33">
        <v>409.21</v>
      </c>
      <c r="F868" s="33">
        <v>411.84</v>
      </c>
      <c r="G868" s="33">
        <v>410.43</v>
      </c>
      <c r="H868" s="33">
        <v>371.2</v>
      </c>
      <c r="I868" s="33">
        <v>327.84</v>
      </c>
      <c r="J868" s="33">
        <v>308.51</v>
      </c>
      <c r="K868" s="33">
        <v>292.92</v>
      </c>
      <c r="L868" s="33">
        <v>308.52</v>
      </c>
      <c r="M868" s="33">
        <v>309.42</v>
      </c>
      <c r="N868" s="33">
        <v>307.10000000000002</v>
      </c>
      <c r="O868" s="33">
        <v>313.43</v>
      </c>
      <c r="P868" s="33">
        <v>311.86</v>
      </c>
      <c r="Q868" s="33">
        <v>308.97000000000003</v>
      </c>
      <c r="R868" s="33">
        <v>306.99</v>
      </c>
      <c r="S868" s="33">
        <v>305.69</v>
      </c>
      <c r="T868" s="33">
        <v>304.29000000000002</v>
      </c>
      <c r="U868" s="33">
        <v>305.22000000000003</v>
      </c>
      <c r="V868" s="33">
        <v>296.24</v>
      </c>
      <c r="W868" s="33">
        <v>295.25</v>
      </c>
      <c r="X868" s="33">
        <v>303.56</v>
      </c>
      <c r="Y868" s="33">
        <v>327.20999999999998</v>
      </c>
    </row>
    <row r="869" spans="1:25" x14ac:dyDescent="0.2">
      <c r="A869" s="31">
        <v>42565</v>
      </c>
      <c r="B869" s="33">
        <v>337.36</v>
      </c>
      <c r="C869" s="33">
        <v>361.35</v>
      </c>
      <c r="D869" s="33">
        <v>375.44</v>
      </c>
      <c r="E869" s="33">
        <v>379.8</v>
      </c>
      <c r="F869" s="33">
        <v>382.65</v>
      </c>
      <c r="G869" s="33">
        <v>377.04</v>
      </c>
      <c r="H869" s="33">
        <v>344.44</v>
      </c>
      <c r="I869" s="33">
        <v>308.39</v>
      </c>
      <c r="J869" s="33">
        <v>282.98</v>
      </c>
      <c r="K869" s="33">
        <v>266</v>
      </c>
      <c r="L869" s="33">
        <v>260.99</v>
      </c>
      <c r="M869" s="33">
        <v>258</v>
      </c>
      <c r="N869" s="33">
        <v>255.41</v>
      </c>
      <c r="O869" s="33">
        <v>257.28000000000003</v>
      </c>
      <c r="P869" s="33">
        <v>254.43</v>
      </c>
      <c r="Q869" s="33">
        <v>254.92</v>
      </c>
      <c r="R869" s="33">
        <v>254.21</v>
      </c>
      <c r="S869" s="33">
        <v>253.97</v>
      </c>
      <c r="T869" s="33">
        <v>255.13</v>
      </c>
      <c r="U869" s="33">
        <v>260.66000000000003</v>
      </c>
      <c r="V869" s="33">
        <v>284.75</v>
      </c>
      <c r="W869" s="33">
        <v>306.01</v>
      </c>
      <c r="X869" s="33">
        <v>311.43</v>
      </c>
      <c r="Y869" s="33">
        <v>312.22000000000003</v>
      </c>
    </row>
    <row r="870" spans="1:25" x14ac:dyDescent="0.2">
      <c r="A870" s="31">
        <v>42566</v>
      </c>
      <c r="B870" s="33">
        <v>335.4</v>
      </c>
      <c r="C870" s="33">
        <v>352.86</v>
      </c>
      <c r="D870" s="33">
        <v>357.59</v>
      </c>
      <c r="E870" s="33">
        <v>363.53</v>
      </c>
      <c r="F870" s="33">
        <v>366.95</v>
      </c>
      <c r="G870" s="33">
        <v>360.68</v>
      </c>
      <c r="H870" s="33">
        <v>366.54</v>
      </c>
      <c r="I870" s="33">
        <v>357.79</v>
      </c>
      <c r="J870" s="33">
        <v>332.62</v>
      </c>
      <c r="K870" s="33">
        <v>306.23</v>
      </c>
      <c r="L870" s="33">
        <v>257.93</v>
      </c>
      <c r="M870" s="33">
        <v>254.65</v>
      </c>
      <c r="N870" s="33">
        <v>253.03</v>
      </c>
      <c r="O870" s="33">
        <v>256.91000000000003</v>
      </c>
      <c r="P870" s="33">
        <v>255.33</v>
      </c>
      <c r="Q870" s="33">
        <v>254.2</v>
      </c>
      <c r="R870" s="33">
        <v>253.55</v>
      </c>
      <c r="S870" s="33">
        <v>252.19</v>
      </c>
      <c r="T870" s="33">
        <v>257.11</v>
      </c>
      <c r="U870" s="33">
        <v>260.39</v>
      </c>
      <c r="V870" s="33">
        <v>262.66000000000003</v>
      </c>
      <c r="W870" s="33">
        <v>297.41000000000003</v>
      </c>
      <c r="X870" s="33">
        <v>311.86</v>
      </c>
      <c r="Y870" s="33">
        <v>317.90000000000003</v>
      </c>
    </row>
    <row r="871" spans="1:25" x14ac:dyDescent="0.2">
      <c r="A871" s="31">
        <v>42567</v>
      </c>
      <c r="B871" s="33">
        <v>348.93</v>
      </c>
      <c r="C871" s="33">
        <v>364.21</v>
      </c>
      <c r="D871" s="33">
        <v>376.79</v>
      </c>
      <c r="E871" s="33">
        <v>383.31</v>
      </c>
      <c r="F871" s="33">
        <v>386.54</v>
      </c>
      <c r="G871" s="33">
        <v>388.02</v>
      </c>
      <c r="H871" s="33">
        <v>362.86</v>
      </c>
      <c r="I871" s="33">
        <v>332.81</v>
      </c>
      <c r="J871" s="33">
        <v>298.86</v>
      </c>
      <c r="K871" s="33">
        <v>281.10000000000002</v>
      </c>
      <c r="L871" s="33">
        <v>289.3</v>
      </c>
      <c r="M871" s="33">
        <v>289.49</v>
      </c>
      <c r="N871" s="33">
        <v>285.05</v>
      </c>
      <c r="O871" s="33">
        <v>282.92</v>
      </c>
      <c r="P871" s="33">
        <v>280.74</v>
      </c>
      <c r="Q871" s="33">
        <v>277.41000000000003</v>
      </c>
      <c r="R871" s="33">
        <v>274.51</v>
      </c>
      <c r="S871" s="33">
        <v>278.04000000000002</v>
      </c>
      <c r="T871" s="33">
        <v>278.92</v>
      </c>
      <c r="U871" s="33">
        <v>276.79000000000002</v>
      </c>
      <c r="V871" s="33">
        <v>282.79000000000002</v>
      </c>
      <c r="W871" s="33">
        <v>303.65000000000003</v>
      </c>
      <c r="X871" s="33">
        <v>306.42</v>
      </c>
      <c r="Y871" s="33">
        <v>310.2</v>
      </c>
    </row>
    <row r="872" spans="1:25" x14ac:dyDescent="0.2">
      <c r="A872" s="31">
        <v>42568</v>
      </c>
      <c r="B872" s="33">
        <v>355.12</v>
      </c>
      <c r="C872" s="33">
        <v>381.82</v>
      </c>
      <c r="D872" s="33">
        <v>396.85</v>
      </c>
      <c r="E872" s="33">
        <v>400.09</v>
      </c>
      <c r="F872" s="33">
        <v>401.14</v>
      </c>
      <c r="G872" s="33">
        <v>400.26</v>
      </c>
      <c r="H872" s="33">
        <v>383.56</v>
      </c>
      <c r="I872" s="33">
        <v>351.6</v>
      </c>
      <c r="J872" s="33">
        <v>310.73</v>
      </c>
      <c r="K872" s="33">
        <v>283.73</v>
      </c>
      <c r="L872" s="33">
        <v>279.51</v>
      </c>
      <c r="M872" s="33">
        <v>277.64</v>
      </c>
      <c r="N872" s="33">
        <v>275.53000000000003</v>
      </c>
      <c r="O872" s="33">
        <v>273.20999999999998</v>
      </c>
      <c r="P872" s="33">
        <v>272.05</v>
      </c>
      <c r="Q872" s="33">
        <v>271.33</v>
      </c>
      <c r="R872" s="33">
        <v>270.13</v>
      </c>
      <c r="S872" s="33">
        <v>272.68</v>
      </c>
      <c r="T872" s="33">
        <v>274.58</v>
      </c>
      <c r="U872" s="33">
        <v>274.78000000000003</v>
      </c>
      <c r="V872" s="33">
        <v>288.57</v>
      </c>
      <c r="W872" s="33">
        <v>302.37</v>
      </c>
      <c r="X872" s="33">
        <v>306.72000000000003</v>
      </c>
      <c r="Y872" s="33">
        <v>320.56</v>
      </c>
    </row>
    <row r="873" spans="1:25" x14ac:dyDescent="0.2">
      <c r="A873" s="31">
        <v>42569</v>
      </c>
      <c r="B873" s="33">
        <v>353.61</v>
      </c>
      <c r="C873" s="33">
        <v>377.54</v>
      </c>
      <c r="D873" s="33">
        <v>387.67</v>
      </c>
      <c r="E873" s="33">
        <v>389.07</v>
      </c>
      <c r="F873" s="33">
        <v>389.97</v>
      </c>
      <c r="G873" s="33">
        <v>395.03</v>
      </c>
      <c r="H873" s="33">
        <v>364.92</v>
      </c>
      <c r="I873" s="33">
        <v>320.75</v>
      </c>
      <c r="J873" s="33">
        <v>289.75</v>
      </c>
      <c r="K873" s="33">
        <v>283.23</v>
      </c>
      <c r="L873" s="33">
        <v>282.41000000000003</v>
      </c>
      <c r="M873" s="33">
        <v>276.86</v>
      </c>
      <c r="N873" s="33">
        <v>272.76</v>
      </c>
      <c r="O873" s="33">
        <v>277.06</v>
      </c>
      <c r="P873" s="33">
        <v>278.18</v>
      </c>
      <c r="Q873" s="33">
        <v>276.47000000000003</v>
      </c>
      <c r="R873" s="33">
        <v>277.22000000000003</v>
      </c>
      <c r="S873" s="33">
        <v>276.92</v>
      </c>
      <c r="T873" s="33">
        <v>275.91000000000003</v>
      </c>
      <c r="U873" s="33">
        <v>276.39</v>
      </c>
      <c r="V873" s="33">
        <v>283.55</v>
      </c>
      <c r="W873" s="33">
        <v>304.79000000000002</v>
      </c>
      <c r="X873" s="33">
        <v>312.69</v>
      </c>
      <c r="Y873" s="33">
        <v>315.68</v>
      </c>
    </row>
    <row r="874" spans="1:25" x14ac:dyDescent="0.2">
      <c r="A874" s="31">
        <v>42570</v>
      </c>
      <c r="B874" s="33">
        <v>346.97</v>
      </c>
      <c r="C874" s="33">
        <v>370.35</v>
      </c>
      <c r="D874" s="33">
        <v>388.89</v>
      </c>
      <c r="E874" s="33">
        <v>398.39</v>
      </c>
      <c r="F874" s="33">
        <v>401.06</v>
      </c>
      <c r="G874" s="33">
        <v>414.68</v>
      </c>
      <c r="H874" s="33">
        <v>394.1</v>
      </c>
      <c r="I874" s="33">
        <v>348.55</v>
      </c>
      <c r="J874" s="33">
        <v>309.06</v>
      </c>
      <c r="K874" s="33">
        <v>284.08</v>
      </c>
      <c r="L874" s="33">
        <v>281.54000000000002</v>
      </c>
      <c r="M874" s="33">
        <v>277.33</v>
      </c>
      <c r="N874" s="33">
        <v>275.56</v>
      </c>
      <c r="O874" s="33">
        <v>279.91000000000003</v>
      </c>
      <c r="P874" s="33">
        <v>276.86</v>
      </c>
      <c r="Q874" s="33">
        <v>275.26</v>
      </c>
      <c r="R874" s="33">
        <v>274.29000000000002</v>
      </c>
      <c r="S874" s="33">
        <v>274.39</v>
      </c>
      <c r="T874" s="33">
        <v>274.57</v>
      </c>
      <c r="U874" s="33">
        <v>275.23</v>
      </c>
      <c r="V874" s="33">
        <v>283.11</v>
      </c>
      <c r="W874" s="33">
        <v>305.78000000000003</v>
      </c>
      <c r="X874" s="33">
        <v>309.72000000000003</v>
      </c>
      <c r="Y874" s="33">
        <v>309.58</v>
      </c>
    </row>
    <row r="875" spans="1:25" x14ac:dyDescent="0.2">
      <c r="A875" s="31">
        <v>42571</v>
      </c>
      <c r="B875" s="33">
        <v>350.89</v>
      </c>
      <c r="C875" s="33">
        <v>376.14</v>
      </c>
      <c r="D875" s="33">
        <v>392.71</v>
      </c>
      <c r="E875" s="33">
        <v>394.89</v>
      </c>
      <c r="F875" s="33">
        <v>399.34</v>
      </c>
      <c r="G875" s="33">
        <v>396.86</v>
      </c>
      <c r="H875" s="33">
        <v>362.42</v>
      </c>
      <c r="I875" s="33">
        <v>316.02</v>
      </c>
      <c r="J875" s="33">
        <v>288.26</v>
      </c>
      <c r="K875" s="33">
        <v>281.09000000000003</v>
      </c>
      <c r="L875" s="33">
        <v>281.2</v>
      </c>
      <c r="M875" s="33">
        <v>278.11</v>
      </c>
      <c r="N875" s="33">
        <v>276.70999999999998</v>
      </c>
      <c r="O875" s="33">
        <v>278.17</v>
      </c>
      <c r="P875" s="33">
        <v>276.73</v>
      </c>
      <c r="Q875" s="33">
        <v>275.53000000000003</v>
      </c>
      <c r="R875" s="33">
        <v>273.85000000000002</v>
      </c>
      <c r="S875" s="33">
        <v>274.64</v>
      </c>
      <c r="T875" s="33">
        <v>274.19</v>
      </c>
      <c r="U875" s="33">
        <v>274.14</v>
      </c>
      <c r="V875" s="33">
        <v>282.93</v>
      </c>
      <c r="W875" s="33">
        <v>306.02</v>
      </c>
      <c r="X875" s="33">
        <v>307.12</v>
      </c>
      <c r="Y875" s="33">
        <v>309.02</v>
      </c>
    </row>
    <row r="876" spans="1:25" x14ac:dyDescent="0.2">
      <c r="A876" s="31">
        <v>42572</v>
      </c>
      <c r="B876" s="33">
        <v>351.37</v>
      </c>
      <c r="C876" s="33">
        <v>375.35</v>
      </c>
      <c r="D876" s="33">
        <v>383.28</v>
      </c>
      <c r="E876" s="33">
        <v>390.34</v>
      </c>
      <c r="F876" s="33">
        <v>395.79</v>
      </c>
      <c r="G876" s="33">
        <v>391.59</v>
      </c>
      <c r="H876" s="33">
        <v>358.35</v>
      </c>
      <c r="I876" s="33">
        <v>314.62</v>
      </c>
      <c r="J876" s="33">
        <v>287.75</v>
      </c>
      <c r="K876" s="33">
        <v>283.01</v>
      </c>
      <c r="L876" s="33">
        <v>283.40000000000003</v>
      </c>
      <c r="M876" s="33">
        <v>280.23</v>
      </c>
      <c r="N876" s="33">
        <v>278.17</v>
      </c>
      <c r="O876" s="33">
        <v>281.34000000000003</v>
      </c>
      <c r="P876" s="33">
        <v>278.3</v>
      </c>
      <c r="Q876" s="33">
        <v>280.02</v>
      </c>
      <c r="R876" s="33">
        <v>278.02</v>
      </c>
      <c r="S876" s="33">
        <v>277.49</v>
      </c>
      <c r="T876" s="33">
        <v>274.67</v>
      </c>
      <c r="U876" s="33">
        <v>268.44</v>
      </c>
      <c r="V876" s="33">
        <v>272.75</v>
      </c>
      <c r="W876" s="33">
        <v>295.48</v>
      </c>
      <c r="X876" s="33">
        <v>295.70999999999998</v>
      </c>
      <c r="Y876" s="33">
        <v>317.53000000000003</v>
      </c>
    </row>
    <row r="877" spans="1:25" x14ac:dyDescent="0.2">
      <c r="A877" s="31">
        <v>42573</v>
      </c>
      <c r="B877" s="33">
        <v>358.21</v>
      </c>
      <c r="C877" s="33">
        <v>385.13</v>
      </c>
      <c r="D877" s="33">
        <v>400.66</v>
      </c>
      <c r="E877" s="33">
        <v>406.43</v>
      </c>
      <c r="F877" s="33">
        <v>408.17</v>
      </c>
      <c r="G877" s="33">
        <v>402.59</v>
      </c>
      <c r="H877" s="33">
        <v>368.35</v>
      </c>
      <c r="I877" s="33">
        <v>322.61</v>
      </c>
      <c r="J877" s="33">
        <v>286.82</v>
      </c>
      <c r="K877" s="33">
        <v>267.70999999999998</v>
      </c>
      <c r="L877" s="33">
        <v>265.2</v>
      </c>
      <c r="M877" s="33">
        <v>263.11</v>
      </c>
      <c r="N877" s="33">
        <v>261.20999999999998</v>
      </c>
      <c r="O877" s="33">
        <v>262.39</v>
      </c>
      <c r="P877" s="33">
        <v>262.58</v>
      </c>
      <c r="Q877" s="33">
        <v>262.27</v>
      </c>
      <c r="R877" s="33">
        <v>265.37</v>
      </c>
      <c r="S877" s="33">
        <v>262.82</v>
      </c>
      <c r="T877" s="33">
        <v>258.13</v>
      </c>
      <c r="U877" s="33">
        <v>258.55</v>
      </c>
      <c r="V877" s="33">
        <v>271.64</v>
      </c>
      <c r="W877" s="33">
        <v>301.33</v>
      </c>
      <c r="X877" s="33">
        <v>295.59000000000003</v>
      </c>
      <c r="Y877" s="33">
        <v>309.49</v>
      </c>
    </row>
    <row r="878" spans="1:25" x14ac:dyDescent="0.2">
      <c r="A878" s="31">
        <v>42574</v>
      </c>
      <c r="B878" s="33">
        <v>342.37</v>
      </c>
      <c r="C878" s="33">
        <v>367.9</v>
      </c>
      <c r="D878" s="33">
        <v>381.29</v>
      </c>
      <c r="E878" s="33">
        <v>389.87</v>
      </c>
      <c r="F878" s="33">
        <v>392.02</v>
      </c>
      <c r="G878" s="33">
        <v>391.67</v>
      </c>
      <c r="H878" s="33">
        <v>364.26</v>
      </c>
      <c r="I878" s="33">
        <v>330.7</v>
      </c>
      <c r="J878" s="33">
        <v>287.14</v>
      </c>
      <c r="K878" s="33">
        <v>257.89</v>
      </c>
      <c r="L878" s="33">
        <v>253.32</v>
      </c>
      <c r="M878" s="33">
        <v>248.73</v>
      </c>
      <c r="N878" s="33">
        <v>247.86</v>
      </c>
      <c r="O878" s="33">
        <v>247.64</v>
      </c>
      <c r="P878" s="33">
        <v>248.7</v>
      </c>
      <c r="Q878" s="33">
        <v>249.98</v>
      </c>
      <c r="R878" s="33">
        <v>251.04</v>
      </c>
      <c r="S878" s="33">
        <v>250.42</v>
      </c>
      <c r="T878" s="33">
        <v>250.45</v>
      </c>
      <c r="U878" s="33">
        <v>250.62</v>
      </c>
      <c r="V878" s="33">
        <v>259.47000000000003</v>
      </c>
      <c r="W878" s="33">
        <v>276.63</v>
      </c>
      <c r="X878" s="33">
        <v>286.99</v>
      </c>
      <c r="Y878" s="33">
        <v>318.03000000000003</v>
      </c>
    </row>
    <row r="879" spans="1:25" x14ac:dyDescent="0.2">
      <c r="A879" s="31">
        <v>42575</v>
      </c>
      <c r="B879" s="33">
        <v>361.19</v>
      </c>
      <c r="C879" s="33">
        <v>387.61</v>
      </c>
      <c r="D879" s="33">
        <v>406.29</v>
      </c>
      <c r="E879" s="33">
        <v>415.88</v>
      </c>
      <c r="F879" s="33">
        <v>422.29</v>
      </c>
      <c r="G879" s="33">
        <v>423.62</v>
      </c>
      <c r="H879" s="33">
        <v>394.31</v>
      </c>
      <c r="I879" s="33">
        <v>362.07</v>
      </c>
      <c r="J879" s="33">
        <v>307.8</v>
      </c>
      <c r="K879" s="33">
        <v>264.12</v>
      </c>
      <c r="L879" s="33">
        <v>251.9</v>
      </c>
      <c r="M879" s="33">
        <v>251.02</v>
      </c>
      <c r="N879" s="33">
        <v>252.87</v>
      </c>
      <c r="O879" s="33">
        <v>252.78</v>
      </c>
      <c r="P879" s="33">
        <v>253.69</v>
      </c>
      <c r="Q879" s="33">
        <v>254.34</v>
      </c>
      <c r="R879" s="33">
        <v>255.42</v>
      </c>
      <c r="S879" s="33">
        <v>258.64999999999998</v>
      </c>
      <c r="T879" s="33">
        <v>258.60000000000002</v>
      </c>
      <c r="U879" s="33">
        <v>267.95999999999998</v>
      </c>
      <c r="V879" s="33">
        <v>272.19</v>
      </c>
      <c r="W879" s="33">
        <v>288.7</v>
      </c>
      <c r="X879" s="33">
        <v>302.22000000000003</v>
      </c>
      <c r="Y879" s="33">
        <v>336.13</v>
      </c>
    </row>
    <row r="880" spans="1:25" x14ac:dyDescent="0.2">
      <c r="A880" s="31">
        <v>42576</v>
      </c>
      <c r="B880" s="33">
        <v>335.75</v>
      </c>
      <c r="C880" s="33">
        <v>360.89</v>
      </c>
      <c r="D880" s="33">
        <v>370.4</v>
      </c>
      <c r="E880" s="33">
        <v>370.16</v>
      </c>
      <c r="F880" s="33">
        <v>373.39</v>
      </c>
      <c r="G880" s="33">
        <v>371.22</v>
      </c>
      <c r="H880" s="33">
        <v>349.01</v>
      </c>
      <c r="I880" s="33">
        <v>303.5</v>
      </c>
      <c r="J880" s="33">
        <v>260.86</v>
      </c>
      <c r="K880" s="33">
        <v>246.23</v>
      </c>
      <c r="L880" s="33">
        <v>265.54000000000002</v>
      </c>
      <c r="M880" s="33">
        <v>266.7</v>
      </c>
      <c r="N880" s="33">
        <v>261.7</v>
      </c>
      <c r="O880" s="33">
        <v>265.84000000000003</v>
      </c>
      <c r="P880" s="33">
        <v>264.95999999999998</v>
      </c>
      <c r="Q880" s="33">
        <v>261.16000000000003</v>
      </c>
      <c r="R880" s="33">
        <v>262.23</v>
      </c>
      <c r="S880" s="33">
        <v>261.2</v>
      </c>
      <c r="T880" s="33">
        <v>242.32</v>
      </c>
      <c r="U880" s="33">
        <v>243.27</v>
      </c>
      <c r="V880" s="33">
        <v>245.6</v>
      </c>
      <c r="W880" s="33">
        <v>265.23</v>
      </c>
      <c r="X880" s="33">
        <v>274.61</v>
      </c>
      <c r="Y880" s="33">
        <v>292.70999999999998</v>
      </c>
    </row>
    <row r="881" spans="1:25" x14ac:dyDescent="0.2">
      <c r="A881" s="31">
        <v>42577</v>
      </c>
      <c r="B881" s="33">
        <v>368.97</v>
      </c>
      <c r="C881" s="33">
        <v>392.65</v>
      </c>
      <c r="D881" s="33">
        <v>406.9</v>
      </c>
      <c r="E881" s="33">
        <v>410.51</v>
      </c>
      <c r="F881" s="33">
        <v>407.97</v>
      </c>
      <c r="G881" s="33">
        <v>405.99</v>
      </c>
      <c r="H881" s="33">
        <v>382.32</v>
      </c>
      <c r="I881" s="33">
        <v>338.95</v>
      </c>
      <c r="J881" s="33">
        <v>318.62</v>
      </c>
      <c r="K881" s="33">
        <v>296.03000000000003</v>
      </c>
      <c r="L881" s="33">
        <v>289.70999999999998</v>
      </c>
      <c r="M881" s="33">
        <v>284.73</v>
      </c>
      <c r="N881" s="33">
        <v>286.12</v>
      </c>
      <c r="O881" s="33">
        <v>283.19</v>
      </c>
      <c r="P881" s="33">
        <v>280.8</v>
      </c>
      <c r="Q881" s="33">
        <v>281.95999999999998</v>
      </c>
      <c r="R881" s="33">
        <v>282.29000000000002</v>
      </c>
      <c r="S881" s="33">
        <v>287.89</v>
      </c>
      <c r="T881" s="33">
        <v>296.61</v>
      </c>
      <c r="U881" s="33">
        <v>303.87</v>
      </c>
      <c r="V881" s="33">
        <v>332.72</v>
      </c>
      <c r="W881" s="33">
        <v>354.19</v>
      </c>
      <c r="X881" s="33">
        <v>361.37</v>
      </c>
      <c r="Y881" s="33">
        <v>352.82</v>
      </c>
    </row>
    <row r="882" spans="1:25" x14ac:dyDescent="0.2">
      <c r="A882" s="31">
        <v>42578</v>
      </c>
      <c r="B882" s="33">
        <v>346.44</v>
      </c>
      <c r="C882" s="33">
        <v>369.44</v>
      </c>
      <c r="D882" s="33">
        <v>385.6</v>
      </c>
      <c r="E882" s="33">
        <v>391.07</v>
      </c>
      <c r="F882" s="33">
        <v>393.43</v>
      </c>
      <c r="G882" s="33">
        <v>393.31</v>
      </c>
      <c r="H882" s="33">
        <v>375.11</v>
      </c>
      <c r="I882" s="33">
        <v>347.71</v>
      </c>
      <c r="J882" s="33">
        <v>333.89</v>
      </c>
      <c r="K882" s="33">
        <v>323.35000000000002</v>
      </c>
      <c r="L882" s="33">
        <v>319.91000000000003</v>
      </c>
      <c r="M882" s="33">
        <v>316.43</v>
      </c>
      <c r="N882" s="33">
        <v>317.37</v>
      </c>
      <c r="O882" s="33">
        <v>315.83</v>
      </c>
      <c r="P882" s="33">
        <v>316</v>
      </c>
      <c r="Q882" s="33">
        <v>313.39</v>
      </c>
      <c r="R882" s="33">
        <v>311.13</v>
      </c>
      <c r="S882" s="33">
        <v>313.42</v>
      </c>
      <c r="T882" s="33">
        <v>314.8</v>
      </c>
      <c r="U882" s="33">
        <v>316.60000000000002</v>
      </c>
      <c r="V882" s="33">
        <v>322.14</v>
      </c>
      <c r="W882" s="33">
        <v>335.87</v>
      </c>
      <c r="X882" s="33">
        <v>345.72</v>
      </c>
      <c r="Y882" s="33">
        <v>358.39</v>
      </c>
    </row>
    <row r="883" spans="1:25" x14ac:dyDescent="0.2">
      <c r="A883" s="31">
        <v>42579</v>
      </c>
      <c r="B883" s="33">
        <v>368.83</v>
      </c>
      <c r="C883" s="33">
        <v>395.38</v>
      </c>
      <c r="D883" s="33">
        <v>411.18</v>
      </c>
      <c r="E883" s="33">
        <v>411.08</v>
      </c>
      <c r="F883" s="33">
        <v>409.88</v>
      </c>
      <c r="G883" s="33">
        <v>411.06</v>
      </c>
      <c r="H883" s="33">
        <v>378.75</v>
      </c>
      <c r="I883" s="33">
        <v>358.9</v>
      </c>
      <c r="J883" s="33">
        <v>332.94</v>
      </c>
      <c r="K883" s="33">
        <v>346.15</v>
      </c>
      <c r="L883" s="33">
        <v>348.91</v>
      </c>
      <c r="M883" s="33">
        <v>351.59</v>
      </c>
      <c r="N883" s="33">
        <v>349.07</v>
      </c>
      <c r="O883" s="33">
        <v>350.01</v>
      </c>
      <c r="P883" s="33">
        <v>346.42</v>
      </c>
      <c r="Q883" s="33">
        <v>344.75</v>
      </c>
      <c r="R883" s="33">
        <v>342.14</v>
      </c>
      <c r="S883" s="33">
        <v>342.39</v>
      </c>
      <c r="T883" s="33">
        <v>340.65</v>
      </c>
      <c r="U883" s="33">
        <v>339.73</v>
      </c>
      <c r="V883" s="33">
        <v>344.84</v>
      </c>
      <c r="W883" s="33">
        <v>337.87</v>
      </c>
      <c r="X883" s="33">
        <v>345.02</v>
      </c>
      <c r="Y883" s="33">
        <v>349.77</v>
      </c>
    </row>
    <row r="884" spans="1:25" x14ac:dyDescent="0.2">
      <c r="A884" s="31">
        <v>42580</v>
      </c>
      <c r="B884" s="33">
        <v>375.14</v>
      </c>
      <c r="C884" s="33">
        <v>401.43</v>
      </c>
      <c r="D884" s="33">
        <v>409.5</v>
      </c>
      <c r="E884" s="33">
        <v>408.97</v>
      </c>
      <c r="F884" s="33">
        <v>409.17</v>
      </c>
      <c r="G884" s="33">
        <v>409.31</v>
      </c>
      <c r="H884" s="33">
        <v>386.41</v>
      </c>
      <c r="I884" s="33">
        <v>351.29</v>
      </c>
      <c r="J884" s="33">
        <v>329.89</v>
      </c>
      <c r="K884" s="33">
        <v>323.10000000000002</v>
      </c>
      <c r="L884" s="33">
        <v>322.34000000000003</v>
      </c>
      <c r="M884" s="33">
        <v>318.01</v>
      </c>
      <c r="N884" s="33">
        <v>316.70999999999998</v>
      </c>
      <c r="O884" s="33">
        <v>316.44</v>
      </c>
      <c r="P884" s="33">
        <v>315.7</v>
      </c>
      <c r="Q884" s="33">
        <v>315.19</v>
      </c>
      <c r="R884" s="33">
        <v>314.39</v>
      </c>
      <c r="S884" s="33">
        <v>313.3</v>
      </c>
      <c r="T884" s="33">
        <v>312</v>
      </c>
      <c r="U884" s="33">
        <v>314.08</v>
      </c>
      <c r="V884" s="33">
        <v>297.87</v>
      </c>
      <c r="W884" s="33">
        <v>290.37</v>
      </c>
      <c r="X884" s="33">
        <v>297.48</v>
      </c>
      <c r="Y884" s="33">
        <v>330.66</v>
      </c>
    </row>
    <row r="885" spans="1:25" x14ac:dyDescent="0.2">
      <c r="A885" s="31">
        <v>42581</v>
      </c>
      <c r="B885" s="33">
        <v>357.58</v>
      </c>
      <c r="C885" s="33">
        <v>384.65</v>
      </c>
      <c r="D885" s="33">
        <v>397.8</v>
      </c>
      <c r="E885" s="33">
        <v>404.94</v>
      </c>
      <c r="F885" s="33">
        <v>406.93</v>
      </c>
      <c r="G885" s="33">
        <v>407.34</v>
      </c>
      <c r="H885" s="33">
        <v>374.37</v>
      </c>
      <c r="I885" s="33">
        <v>349.93</v>
      </c>
      <c r="J885" s="33">
        <v>299.65000000000003</v>
      </c>
      <c r="K885" s="33">
        <v>276.78000000000003</v>
      </c>
      <c r="L885" s="33">
        <v>281.41000000000003</v>
      </c>
      <c r="M885" s="33">
        <v>281.01</v>
      </c>
      <c r="N885" s="33">
        <v>277.7</v>
      </c>
      <c r="O885" s="33">
        <v>276.36</v>
      </c>
      <c r="P885" s="33">
        <v>277.49</v>
      </c>
      <c r="Q885" s="33">
        <v>284.39</v>
      </c>
      <c r="R885" s="33">
        <v>282.47000000000003</v>
      </c>
      <c r="S885" s="33">
        <v>283.84000000000003</v>
      </c>
      <c r="T885" s="33">
        <v>283.72000000000003</v>
      </c>
      <c r="U885" s="33">
        <v>274.65000000000003</v>
      </c>
      <c r="V885" s="33">
        <v>272.85000000000002</v>
      </c>
      <c r="W885" s="33">
        <v>285.52</v>
      </c>
      <c r="X885" s="33">
        <v>295.37</v>
      </c>
      <c r="Y885" s="33">
        <v>329.51</v>
      </c>
    </row>
    <row r="886" spans="1:25" x14ac:dyDescent="0.2">
      <c r="A886" s="31">
        <v>42582</v>
      </c>
      <c r="B886" s="33">
        <v>361.72</v>
      </c>
      <c r="C886" s="33">
        <v>387.67</v>
      </c>
      <c r="D886" s="33">
        <v>394.99</v>
      </c>
      <c r="E886" s="33">
        <v>398.35</v>
      </c>
      <c r="F886" s="33">
        <v>401.09</v>
      </c>
      <c r="G886" s="33">
        <v>401.88</v>
      </c>
      <c r="H886" s="33">
        <v>381.82</v>
      </c>
      <c r="I886" s="33">
        <v>357.33</v>
      </c>
      <c r="J886" s="33">
        <v>305.36</v>
      </c>
      <c r="K886" s="33">
        <v>269.79000000000002</v>
      </c>
      <c r="L886" s="33">
        <v>257.36</v>
      </c>
      <c r="M886" s="33">
        <v>256.08</v>
      </c>
      <c r="N886" s="33">
        <v>254.71</v>
      </c>
      <c r="O886" s="33">
        <v>255.21</v>
      </c>
      <c r="P886" s="33">
        <v>252.55</v>
      </c>
      <c r="Q886" s="33">
        <v>253.27</v>
      </c>
      <c r="R886" s="33">
        <v>254.01000000000002</v>
      </c>
      <c r="S886" s="33">
        <v>252.1</v>
      </c>
      <c r="T886" s="33">
        <v>255.38</v>
      </c>
      <c r="U886" s="33">
        <v>262.95999999999998</v>
      </c>
      <c r="V886" s="33">
        <v>275.32</v>
      </c>
      <c r="W886" s="33">
        <v>296.08</v>
      </c>
      <c r="X886" s="33">
        <v>296.12</v>
      </c>
      <c r="Y886" s="33">
        <v>320.85000000000002</v>
      </c>
    </row>
    <row r="887" spans="1:25" ht="11.25" customHeight="1" x14ac:dyDescent="0.2"/>
    <row r="888" spans="1:25" x14ac:dyDescent="0.2">
      <c r="A888" s="159" t="s">
        <v>61</v>
      </c>
      <c r="B888" s="223" t="s">
        <v>125</v>
      </c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8"/>
    </row>
    <row r="889" spans="1:25" ht="24" x14ac:dyDescent="0.2">
      <c r="A889" s="160"/>
      <c r="B889" s="57" t="s">
        <v>78</v>
      </c>
      <c r="C889" s="58" t="s">
        <v>79</v>
      </c>
      <c r="D889" s="59" t="s">
        <v>80</v>
      </c>
      <c r="E889" s="58" t="s">
        <v>81</v>
      </c>
      <c r="F889" s="58" t="s">
        <v>82</v>
      </c>
      <c r="G889" s="58" t="s">
        <v>83</v>
      </c>
      <c r="H889" s="58" t="s">
        <v>84</v>
      </c>
      <c r="I889" s="58" t="s">
        <v>85</v>
      </c>
      <c r="J889" s="58" t="s">
        <v>86</v>
      </c>
      <c r="K889" s="57" t="s">
        <v>87</v>
      </c>
      <c r="L889" s="58" t="s">
        <v>88</v>
      </c>
      <c r="M889" s="60" t="s">
        <v>89</v>
      </c>
      <c r="N889" s="57" t="s">
        <v>90</v>
      </c>
      <c r="O889" s="58" t="s">
        <v>91</v>
      </c>
      <c r="P889" s="60" t="s">
        <v>92</v>
      </c>
      <c r="Q889" s="59" t="s">
        <v>93</v>
      </c>
      <c r="R889" s="58" t="s">
        <v>94</v>
      </c>
      <c r="S889" s="59" t="s">
        <v>95</v>
      </c>
      <c r="T889" s="58" t="s">
        <v>96</v>
      </c>
      <c r="U889" s="59" t="s">
        <v>97</v>
      </c>
      <c r="V889" s="58" t="s">
        <v>98</v>
      </c>
      <c r="W889" s="59" t="s">
        <v>99</v>
      </c>
      <c r="X889" s="58" t="s">
        <v>100</v>
      </c>
      <c r="Y889" s="58" t="s">
        <v>101</v>
      </c>
    </row>
    <row r="890" spans="1:25" x14ac:dyDescent="0.2">
      <c r="A890" s="31">
        <v>42552</v>
      </c>
      <c r="B890" s="33">
        <v>466.23</v>
      </c>
      <c r="C890" s="33">
        <v>503.41</v>
      </c>
      <c r="D890" s="33">
        <v>521.81000000000006</v>
      </c>
      <c r="E890" s="33">
        <v>529.20000000000005</v>
      </c>
      <c r="F890" s="33">
        <v>535.11</v>
      </c>
      <c r="G890" s="33">
        <v>525.57000000000005</v>
      </c>
      <c r="H890" s="33">
        <v>480.62</v>
      </c>
      <c r="I890" s="33">
        <v>424.93</v>
      </c>
      <c r="J890" s="33">
        <v>392.22</v>
      </c>
      <c r="K890" s="33">
        <v>382.92</v>
      </c>
      <c r="L890" s="33">
        <v>386.45</v>
      </c>
      <c r="M890" s="33">
        <v>388.09</v>
      </c>
      <c r="N890" s="33">
        <v>385.03</v>
      </c>
      <c r="O890" s="33">
        <v>389.48</v>
      </c>
      <c r="P890" s="33">
        <v>383.24</v>
      </c>
      <c r="Q890" s="33">
        <v>384.54</v>
      </c>
      <c r="R890" s="33">
        <v>385.02</v>
      </c>
      <c r="S890" s="33">
        <v>384.57</v>
      </c>
      <c r="T890" s="33">
        <v>386.23</v>
      </c>
      <c r="U890" s="33">
        <v>386.91</v>
      </c>
      <c r="V890" s="33">
        <v>374.1</v>
      </c>
      <c r="W890" s="33">
        <v>354.5</v>
      </c>
      <c r="X890" s="33">
        <v>369.69</v>
      </c>
      <c r="Y890" s="33">
        <v>411.96</v>
      </c>
    </row>
    <row r="891" spans="1:25" x14ac:dyDescent="0.2">
      <c r="A891" s="31">
        <v>42553</v>
      </c>
      <c r="B891" s="33">
        <v>471.89</v>
      </c>
      <c r="C891" s="33">
        <v>511.33</v>
      </c>
      <c r="D891" s="33">
        <v>530.19000000000005</v>
      </c>
      <c r="E891" s="33">
        <v>537.69000000000005</v>
      </c>
      <c r="F891" s="33">
        <v>547.20000000000005</v>
      </c>
      <c r="G891" s="33">
        <v>546.31000000000006</v>
      </c>
      <c r="H891" s="33">
        <v>514.54</v>
      </c>
      <c r="I891" s="33">
        <v>468.3</v>
      </c>
      <c r="J891" s="33">
        <v>404.62</v>
      </c>
      <c r="K891" s="33">
        <v>371.13</v>
      </c>
      <c r="L891" s="33">
        <v>382.98</v>
      </c>
      <c r="M891" s="33">
        <v>385.46</v>
      </c>
      <c r="N891" s="33">
        <v>385.25</v>
      </c>
      <c r="O891" s="33">
        <v>380.19</v>
      </c>
      <c r="P891" s="33">
        <v>370.6</v>
      </c>
      <c r="Q891" s="33">
        <v>367.91</v>
      </c>
      <c r="R891" s="33">
        <v>366.89</v>
      </c>
      <c r="S891" s="33">
        <v>369.89</v>
      </c>
      <c r="T891" s="33">
        <v>374.27</v>
      </c>
      <c r="U891" s="33">
        <v>374.64</v>
      </c>
      <c r="V891" s="33">
        <v>366.85</v>
      </c>
      <c r="W891" s="33">
        <v>367.84</v>
      </c>
      <c r="X891" s="33">
        <v>394.21</v>
      </c>
      <c r="Y891" s="33">
        <v>435.16</v>
      </c>
    </row>
    <row r="892" spans="1:25" x14ac:dyDescent="0.2">
      <c r="A892" s="31">
        <v>42554</v>
      </c>
      <c r="B892" s="33">
        <v>477.87</v>
      </c>
      <c r="C892" s="33">
        <v>515.82000000000005</v>
      </c>
      <c r="D892" s="33">
        <v>536.65</v>
      </c>
      <c r="E892" s="33">
        <v>544.64</v>
      </c>
      <c r="F892" s="33">
        <v>552.36</v>
      </c>
      <c r="G892" s="33">
        <v>550.66999999999996</v>
      </c>
      <c r="H892" s="33">
        <v>523.07000000000005</v>
      </c>
      <c r="I892" s="33">
        <v>479.11</v>
      </c>
      <c r="J892" s="33">
        <v>413.63</v>
      </c>
      <c r="K892" s="33">
        <v>372.48</v>
      </c>
      <c r="L892" s="33">
        <v>384.61</v>
      </c>
      <c r="M892" s="33">
        <v>387.09</v>
      </c>
      <c r="N892" s="33">
        <v>384.8</v>
      </c>
      <c r="O892" s="33">
        <v>380.35</v>
      </c>
      <c r="P892" s="33">
        <v>373.33</v>
      </c>
      <c r="Q892" s="33">
        <v>372.47</v>
      </c>
      <c r="R892" s="33">
        <v>368.5</v>
      </c>
      <c r="S892" s="33">
        <v>366.81</v>
      </c>
      <c r="T892" s="33">
        <v>373.52</v>
      </c>
      <c r="U892" s="33">
        <v>377.46</v>
      </c>
      <c r="V892" s="33">
        <v>368.09</v>
      </c>
      <c r="W892" s="33">
        <v>363.05</v>
      </c>
      <c r="X892" s="33">
        <v>390.77</v>
      </c>
      <c r="Y892" s="33">
        <v>434.93</v>
      </c>
    </row>
    <row r="893" spans="1:25" x14ac:dyDescent="0.2">
      <c r="A893" s="31">
        <v>42555</v>
      </c>
      <c r="B893" s="33">
        <v>499.21</v>
      </c>
      <c r="C893" s="33">
        <v>536</v>
      </c>
      <c r="D893" s="33">
        <v>551.71</v>
      </c>
      <c r="E893" s="33">
        <v>562.13</v>
      </c>
      <c r="F893" s="33">
        <v>576.04</v>
      </c>
      <c r="G893" s="33">
        <v>582.68000000000006</v>
      </c>
      <c r="H893" s="33">
        <v>536.97</v>
      </c>
      <c r="I893" s="33">
        <v>481.51</v>
      </c>
      <c r="J893" s="33">
        <v>433.48</v>
      </c>
      <c r="K893" s="33">
        <v>401.44</v>
      </c>
      <c r="L893" s="33">
        <v>401.22</v>
      </c>
      <c r="M893" s="33">
        <v>399.91</v>
      </c>
      <c r="N893" s="33">
        <v>396.12</v>
      </c>
      <c r="O893" s="33">
        <v>397.49</v>
      </c>
      <c r="P893" s="33">
        <v>398.36</v>
      </c>
      <c r="Q893" s="33">
        <v>396.55</v>
      </c>
      <c r="R893" s="33">
        <v>400</v>
      </c>
      <c r="S893" s="33">
        <v>400.44</v>
      </c>
      <c r="T893" s="33">
        <v>401.21</v>
      </c>
      <c r="U893" s="33">
        <v>405.44</v>
      </c>
      <c r="V893" s="33">
        <v>418.26</v>
      </c>
      <c r="W893" s="33">
        <v>433.87</v>
      </c>
      <c r="X893" s="33">
        <v>456.47</v>
      </c>
      <c r="Y893" s="33">
        <v>476.33</v>
      </c>
    </row>
    <row r="894" spans="1:25" x14ac:dyDescent="0.2">
      <c r="A894" s="31">
        <v>42556</v>
      </c>
      <c r="B894" s="33">
        <v>508.83</v>
      </c>
      <c r="C894" s="33">
        <v>547.91999999999996</v>
      </c>
      <c r="D894" s="33">
        <v>570.49</v>
      </c>
      <c r="E894" s="33">
        <v>577.73</v>
      </c>
      <c r="F894" s="33">
        <v>568.69000000000005</v>
      </c>
      <c r="G894" s="33">
        <v>579.12</v>
      </c>
      <c r="H894" s="33">
        <v>530.33000000000004</v>
      </c>
      <c r="I894" s="33">
        <v>461.31</v>
      </c>
      <c r="J894" s="33">
        <v>413.14</v>
      </c>
      <c r="K894" s="33">
        <v>408.34</v>
      </c>
      <c r="L894" s="33">
        <v>382.06</v>
      </c>
      <c r="M894" s="33">
        <v>383.15</v>
      </c>
      <c r="N894" s="33">
        <v>382.4</v>
      </c>
      <c r="O894" s="33">
        <v>385.85</v>
      </c>
      <c r="P894" s="33">
        <v>379.75</v>
      </c>
      <c r="Q894" s="33">
        <v>379.84</v>
      </c>
      <c r="R894" s="33">
        <v>379.37</v>
      </c>
      <c r="S894" s="33">
        <v>377.01</v>
      </c>
      <c r="T894" s="33">
        <v>376.28</v>
      </c>
      <c r="U894" s="33">
        <v>377.22</v>
      </c>
      <c r="V894" s="33">
        <v>378.61</v>
      </c>
      <c r="W894" s="33">
        <v>408.53</v>
      </c>
      <c r="X894" s="33">
        <v>417.05</v>
      </c>
      <c r="Y894" s="33">
        <v>449.79</v>
      </c>
    </row>
    <row r="895" spans="1:25" x14ac:dyDescent="0.2">
      <c r="A895" s="31">
        <v>42557</v>
      </c>
      <c r="B895" s="33">
        <v>529.76</v>
      </c>
      <c r="C895" s="33">
        <v>569.88</v>
      </c>
      <c r="D895" s="33">
        <v>575.63</v>
      </c>
      <c r="E895" s="33">
        <v>602.33000000000004</v>
      </c>
      <c r="F895" s="33">
        <v>609.11</v>
      </c>
      <c r="G895" s="33">
        <v>601.03</v>
      </c>
      <c r="H895" s="33">
        <v>543.98</v>
      </c>
      <c r="I895" s="33">
        <v>471.38</v>
      </c>
      <c r="J895" s="33">
        <v>408.54</v>
      </c>
      <c r="K895" s="33">
        <v>379.53</v>
      </c>
      <c r="L895" s="33">
        <v>376.02</v>
      </c>
      <c r="M895" s="33">
        <v>375.86</v>
      </c>
      <c r="N895" s="33">
        <v>376.28</v>
      </c>
      <c r="O895" s="33">
        <v>376.53</v>
      </c>
      <c r="P895" s="33">
        <v>373.11</v>
      </c>
      <c r="Q895" s="33">
        <v>373.84</v>
      </c>
      <c r="R895" s="33">
        <v>374.15</v>
      </c>
      <c r="S895" s="33">
        <v>375.85</v>
      </c>
      <c r="T895" s="33">
        <v>376.41</v>
      </c>
      <c r="U895" s="33">
        <v>377.6</v>
      </c>
      <c r="V895" s="33">
        <v>393.9</v>
      </c>
      <c r="W895" s="33">
        <v>406.44</v>
      </c>
      <c r="X895" s="33">
        <v>421.74</v>
      </c>
      <c r="Y895" s="33">
        <v>465.25</v>
      </c>
    </row>
    <row r="896" spans="1:25" x14ac:dyDescent="0.2">
      <c r="A896" s="31">
        <v>42558</v>
      </c>
      <c r="B896" s="33">
        <v>518.98</v>
      </c>
      <c r="C896" s="33">
        <v>556.30000000000007</v>
      </c>
      <c r="D896" s="33">
        <v>584.58000000000004</v>
      </c>
      <c r="E896" s="33">
        <v>594.55000000000007</v>
      </c>
      <c r="F896" s="33">
        <v>601.14</v>
      </c>
      <c r="G896" s="33">
        <v>597.74</v>
      </c>
      <c r="H896" s="33">
        <v>543.79999999999995</v>
      </c>
      <c r="I896" s="33">
        <v>471.06</v>
      </c>
      <c r="J896" s="33">
        <v>413.89</v>
      </c>
      <c r="K896" s="33">
        <v>378.43</v>
      </c>
      <c r="L896" s="33">
        <v>375.89</v>
      </c>
      <c r="M896" s="33">
        <v>376.7</v>
      </c>
      <c r="N896" s="33">
        <v>374.7</v>
      </c>
      <c r="O896" s="33">
        <v>374.26</v>
      </c>
      <c r="P896" s="33">
        <v>372.17</v>
      </c>
      <c r="Q896" s="33">
        <v>370.77</v>
      </c>
      <c r="R896" s="33">
        <v>371.57</v>
      </c>
      <c r="S896" s="33">
        <v>370.66</v>
      </c>
      <c r="T896" s="33">
        <v>370.28</v>
      </c>
      <c r="U896" s="33">
        <v>373.73</v>
      </c>
      <c r="V896" s="33">
        <v>383.58</v>
      </c>
      <c r="W896" s="33">
        <v>401.26</v>
      </c>
      <c r="X896" s="33">
        <v>415.63</v>
      </c>
      <c r="Y896" s="33">
        <v>451.14</v>
      </c>
    </row>
    <row r="897" spans="1:25" x14ac:dyDescent="0.2">
      <c r="A897" s="31">
        <v>42559</v>
      </c>
      <c r="B897" s="33">
        <v>494.95</v>
      </c>
      <c r="C897" s="33">
        <v>520.48</v>
      </c>
      <c r="D897" s="33">
        <v>540.64</v>
      </c>
      <c r="E897" s="33">
        <v>549.99</v>
      </c>
      <c r="F897" s="33">
        <v>549.71</v>
      </c>
      <c r="G897" s="33">
        <v>523.54</v>
      </c>
      <c r="H897" s="33">
        <v>471.49</v>
      </c>
      <c r="I897" s="33">
        <v>429.32</v>
      </c>
      <c r="J897" s="33">
        <v>391.04</v>
      </c>
      <c r="K897" s="33">
        <v>369.82</v>
      </c>
      <c r="L897" s="33">
        <v>376.37</v>
      </c>
      <c r="M897" s="33">
        <v>377.03</v>
      </c>
      <c r="N897" s="33">
        <v>374.14</v>
      </c>
      <c r="O897" s="33">
        <v>379.19</v>
      </c>
      <c r="P897" s="33">
        <v>374.56</v>
      </c>
      <c r="Q897" s="33">
        <v>374.48</v>
      </c>
      <c r="R897" s="33">
        <v>372.16</v>
      </c>
      <c r="S897" s="33">
        <v>370.1</v>
      </c>
      <c r="T897" s="33">
        <v>371.49</v>
      </c>
      <c r="U897" s="33">
        <v>371.26</v>
      </c>
      <c r="V897" s="33">
        <v>358.95</v>
      </c>
      <c r="W897" s="33">
        <v>356.41</v>
      </c>
      <c r="X897" s="33">
        <v>386.16</v>
      </c>
      <c r="Y897" s="33">
        <v>426.09</v>
      </c>
    </row>
    <row r="898" spans="1:25" x14ac:dyDescent="0.2">
      <c r="A898" s="31">
        <v>42560</v>
      </c>
      <c r="B898" s="33">
        <v>478.11</v>
      </c>
      <c r="C898" s="33">
        <v>515.65</v>
      </c>
      <c r="D898" s="33">
        <v>537.21</v>
      </c>
      <c r="E898" s="33">
        <v>543.99</v>
      </c>
      <c r="F898" s="33">
        <v>550.47</v>
      </c>
      <c r="G898" s="33">
        <v>549.20000000000005</v>
      </c>
      <c r="H898" s="33">
        <v>491.65</v>
      </c>
      <c r="I898" s="33">
        <v>447.41</v>
      </c>
      <c r="J898" s="33">
        <v>398.07</v>
      </c>
      <c r="K898" s="33">
        <v>366.47</v>
      </c>
      <c r="L898" s="33">
        <v>362.89</v>
      </c>
      <c r="M898" s="33">
        <v>360.75</v>
      </c>
      <c r="N898" s="33">
        <v>354.95</v>
      </c>
      <c r="O898" s="33">
        <v>352.81</v>
      </c>
      <c r="P898" s="33">
        <v>350.73</v>
      </c>
      <c r="Q898" s="33">
        <v>351.56</v>
      </c>
      <c r="R898" s="33">
        <v>352.96</v>
      </c>
      <c r="S898" s="33">
        <v>355.33</v>
      </c>
      <c r="T898" s="33">
        <v>356.49</v>
      </c>
      <c r="U898" s="33">
        <v>352.96</v>
      </c>
      <c r="V898" s="33">
        <v>353.22</v>
      </c>
      <c r="W898" s="33">
        <v>356.87</v>
      </c>
      <c r="X898" s="33">
        <v>379.31</v>
      </c>
      <c r="Y898" s="33">
        <v>420.22</v>
      </c>
    </row>
    <row r="899" spans="1:25" x14ac:dyDescent="0.2">
      <c r="A899" s="31">
        <v>42561</v>
      </c>
      <c r="B899" s="33">
        <v>460.82</v>
      </c>
      <c r="C899" s="33">
        <v>497.22</v>
      </c>
      <c r="D899" s="33">
        <v>519.25</v>
      </c>
      <c r="E899" s="33">
        <v>527.12</v>
      </c>
      <c r="F899" s="33">
        <v>533.45000000000005</v>
      </c>
      <c r="G899" s="33">
        <v>535.69000000000005</v>
      </c>
      <c r="H899" s="33">
        <v>506.51</v>
      </c>
      <c r="I899" s="33">
        <v>470.48</v>
      </c>
      <c r="J899" s="33">
        <v>412.29</v>
      </c>
      <c r="K899" s="33">
        <v>370.25</v>
      </c>
      <c r="L899" s="33">
        <v>355.71</v>
      </c>
      <c r="M899" s="33">
        <v>354.37</v>
      </c>
      <c r="N899" s="33">
        <v>357.81</v>
      </c>
      <c r="O899" s="33">
        <v>360.59</v>
      </c>
      <c r="P899" s="33">
        <v>363.25</v>
      </c>
      <c r="Q899" s="33">
        <v>363.82</v>
      </c>
      <c r="R899" s="33">
        <v>365.21</v>
      </c>
      <c r="S899" s="33">
        <v>361.88</v>
      </c>
      <c r="T899" s="33">
        <v>357.51</v>
      </c>
      <c r="U899" s="33">
        <v>355.7</v>
      </c>
      <c r="V899" s="33">
        <v>362.58</v>
      </c>
      <c r="W899" s="33">
        <v>368.53</v>
      </c>
      <c r="X899" s="33">
        <v>369.72</v>
      </c>
      <c r="Y899" s="33">
        <v>402.09</v>
      </c>
    </row>
    <row r="900" spans="1:25" x14ac:dyDescent="0.2">
      <c r="A900" s="31">
        <v>42562</v>
      </c>
      <c r="B900" s="33">
        <v>451.2</v>
      </c>
      <c r="C900" s="33">
        <v>486.07</v>
      </c>
      <c r="D900" s="33">
        <v>511.73</v>
      </c>
      <c r="E900" s="33">
        <v>517.91999999999996</v>
      </c>
      <c r="F900" s="33">
        <v>523.23</v>
      </c>
      <c r="G900" s="33">
        <v>520.85</v>
      </c>
      <c r="H900" s="33">
        <v>478.48</v>
      </c>
      <c r="I900" s="33">
        <v>436.61</v>
      </c>
      <c r="J900" s="33">
        <v>394.81</v>
      </c>
      <c r="K900" s="33">
        <v>364.41</v>
      </c>
      <c r="L900" s="33">
        <v>353.44</v>
      </c>
      <c r="M900" s="33">
        <v>355.22</v>
      </c>
      <c r="N900" s="33">
        <v>360.31</v>
      </c>
      <c r="O900" s="33">
        <v>354.7</v>
      </c>
      <c r="P900" s="33">
        <v>357.62</v>
      </c>
      <c r="Q900" s="33">
        <v>358.05</v>
      </c>
      <c r="R900" s="33">
        <v>360.14</v>
      </c>
      <c r="S900" s="33">
        <v>360.72</v>
      </c>
      <c r="T900" s="33">
        <v>362.94</v>
      </c>
      <c r="U900" s="33">
        <v>364.81</v>
      </c>
      <c r="V900" s="33">
        <v>365.91</v>
      </c>
      <c r="W900" s="33">
        <v>375.5</v>
      </c>
      <c r="X900" s="33">
        <v>395.65</v>
      </c>
      <c r="Y900" s="33">
        <v>439.52</v>
      </c>
    </row>
    <row r="901" spans="1:25" x14ac:dyDescent="0.2">
      <c r="A901" s="31">
        <v>42563</v>
      </c>
      <c r="B901" s="33">
        <v>458.85</v>
      </c>
      <c r="C901" s="33">
        <v>491.49</v>
      </c>
      <c r="D901" s="33">
        <v>508.91</v>
      </c>
      <c r="E901" s="33">
        <v>520.71</v>
      </c>
      <c r="F901" s="33">
        <v>524.74</v>
      </c>
      <c r="G901" s="33">
        <v>521.02</v>
      </c>
      <c r="H901" s="33">
        <v>475.63</v>
      </c>
      <c r="I901" s="33">
        <v>432.28</v>
      </c>
      <c r="J901" s="33">
        <v>377.99</v>
      </c>
      <c r="K901" s="33">
        <v>357.02</v>
      </c>
      <c r="L901" s="33">
        <v>369.64</v>
      </c>
      <c r="M901" s="33">
        <v>370.26</v>
      </c>
      <c r="N901" s="33">
        <v>366.01</v>
      </c>
      <c r="O901" s="33">
        <v>370.2</v>
      </c>
      <c r="P901" s="33">
        <v>369.27</v>
      </c>
      <c r="Q901" s="33">
        <v>369.44</v>
      </c>
      <c r="R901" s="33">
        <v>366.47</v>
      </c>
      <c r="S901" s="33">
        <v>366.58</v>
      </c>
      <c r="T901" s="33">
        <v>364.98</v>
      </c>
      <c r="U901" s="33">
        <v>362.76</v>
      </c>
      <c r="V901" s="33">
        <v>351.97</v>
      </c>
      <c r="W901" s="33">
        <v>358.67</v>
      </c>
      <c r="X901" s="33">
        <v>374.37</v>
      </c>
      <c r="Y901" s="33">
        <v>415.13</v>
      </c>
    </row>
    <row r="902" spans="1:25" x14ac:dyDescent="0.2">
      <c r="A902" s="31">
        <v>42564</v>
      </c>
      <c r="B902" s="33">
        <v>428.92</v>
      </c>
      <c r="C902" s="33">
        <v>459.25</v>
      </c>
      <c r="D902" s="33">
        <v>477.41</v>
      </c>
      <c r="E902" s="33">
        <v>483.61</v>
      </c>
      <c r="F902" s="33">
        <v>486.73</v>
      </c>
      <c r="G902" s="33">
        <v>485.06</v>
      </c>
      <c r="H902" s="33">
        <v>438.69</v>
      </c>
      <c r="I902" s="33">
        <v>387.45</v>
      </c>
      <c r="J902" s="33">
        <v>364.61</v>
      </c>
      <c r="K902" s="33">
        <v>346.17</v>
      </c>
      <c r="L902" s="33">
        <v>364.62</v>
      </c>
      <c r="M902" s="33">
        <v>365.68</v>
      </c>
      <c r="N902" s="33">
        <v>362.93</v>
      </c>
      <c r="O902" s="33">
        <v>370.41</v>
      </c>
      <c r="P902" s="33">
        <v>368.56</v>
      </c>
      <c r="Q902" s="33">
        <v>365.15</v>
      </c>
      <c r="R902" s="33">
        <v>362.81</v>
      </c>
      <c r="S902" s="33">
        <v>361.26</v>
      </c>
      <c r="T902" s="33">
        <v>359.62</v>
      </c>
      <c r="U902" s="33">
        <v>360.71</v>
      </c>
      <c r="V902" s="33">
        <v>350.1</v>
      </c>
      <c r="W902" s="33">
        <v>348.94</v>
      </c>
      <c r="X902" s="33">
        <v>358.75</v>
      </c>
      <c r="Y902" s="33">
        <v>386.7</v>
      </c>
    </row>
    <row r="903" spans="1:25" x14ac:dyDescent="0.2">
      <c r="A903" s="31">
        <v>42565</v>
      </c>
      <c r="B903" s="33">
        <v>398.7</v>
      </c>
      <c r="C903" s="33">
        <v>427.05</v>
      </c>
      <c r="D903" s="33">
        <v>443.7</v>
      </c>
      <c r="E903" s="33">
        <v>448.85</v>
      </c>
      <c r="F903" s="33">
        <v>452.22</v>
      </c>
      <c r="G903" s="33">
        <v>445.59</v>
      </c>
      <c r="H903" s="33">
        <v>407.06</v>
      </c>
      <c r="I903" s="33">
        <v>364.46</v>
      </c>
      <c r="J903" s="33">
        <v>334.43</v>
      </c>
      <c r="K903" s="33">
        <v>314.36</v>
      </c>
      <c r="L903" s="33">
        <v>308.44</v>
      </c>
      <c r="M903" s="33">
        <v>304.91000000000003</v>
      </c>
      <c r="N903" s="33">
        <v>301.85000000000002</v>
      </c>
      <c r="O903" s="33">
        <v>304.05</v>
      </c>
      <c r="P903" s="33">
        <v>300.7</v>
      </c>
      <c r="Q903" s="33">
        <v>301.27</v>
      </c>
      <c r="R903" s="33">
        <v>300.43</v>
      </c>
      <c r="S903" s="33">
        <v>300.15000000000003</v>
      </c>
      <c r="T903" s="33">
        <v>301.51</v>
      </c>
      <c r="U903" s="33">
        <v>308.05</v>
      </c>
      <c r="V903" s="33">
        <v>336.52</v>
      </c>
      <c r="W903" s="33">
        <v>361.65</v>
      </c>
      <c r="X903" s="33">
        <v>368.05</v>
      </c>
      <c r="Y903" s="33">
        <v>368.98</v>
      </c>
    </row>
    <row r="904" spans="1:25" x14ac:dyDescent="0.2">
      <c r="A904" s="31">
        <v>42566</v>
      </c>
      <c r="B904" s="33">
        <v>396.39</v>
      </c>
      <c r="C904" s="33">
        <v>417.02</v>
      </c>
      <c r="D904" s="33">
        <v>422.61</v>
      </c>
      <c r="E904" s="33">
        <v>429.63</v>
      </c>
      <c r="F904" s="33">
        <v>433.67</v>
      </c>
      <c r="G904" s="33">
        <v>426.25</v>
      </c>
      <c r="H904" s="33">
        <v>433.19</v>
      </c>
      <c r="I904" s="33">
        <v>422.84</v>
      </c>
      <c r="J904" s="33">
        <v>393.1</v>
      </c>
      <c r="K904" s="33">
        <v>361.91</v>
      </c>
      <c r="L904" s="33">
        <v>304.83</v>
      </c>
      <c r="M904" s="33">
        <v>300.95</v>
      </c>
      <c r="N904" s="33">
        <v>299.03000000000003</v>
      </c>
      <c r="O904" s="33">
        <v>303.62</v>
      </c>
      <c r="P904" s="33">
        <v>301.75</v>
      </c>
      <c r="Q904" s="33">
        <v>300.42</v>
      </c>
      <c r="R904" s="33">
        <v>299.65000000000003</v>
      </c>
      <c r="S904" s="33">
        <v>298.04000000000002</v>
      </c>
      <c r="T904" s="33">
        <v>303.86</v>
      </c>
      <c r="U904" s="33">
        <v>307.73</v>
      </c>
      <c r="V904" s="33">
        <v>310.41000000000003</v>
      </c>
      <c r="W904" s="33">
        <v>351.48</v>
      </c>
      <c r="X904" s="33">
        <v>368.56</v>
      </c>
      <c r="Y904" s="33">
        <v>375.7</v>
      </c>
    </row>
    <row r="905" spans="1:25" x14ac:dyDescent="0.2">
      <c r="A905" s="31">
        <v>42567</v>
      </c>
      <c r="B905" s="33">
        <v>412.37</v>
      </c>
      <c r="C905" s="33">
        <v>430.43</v>
      </c>
      <c r="D905" s="33">
        <v>445.3</v>
      </c>
      <c r="E905" s="33">
        <v>453</v>
      </c>
      <c r="F905" s="33">
        <v>456.82</v>
      </c>
      <c r="G905" s="33">
        <v>458.57</v>
      </c>
      <c r="H905" s="33">
        <v>428.84</v>
      </c>
      <c r="I905" s="33">
        <v>393.32</v>
      </c>
      <c r="J905" s="33">
        <v>353.2</v>
      </c>
      <c r="K905" s="33">
        <v>332.21</v>
      </c>
      <c r="L905" s="33">
        <v>341.9</v>
      </c>
      <c r="M905" s="33">
        <v>342.13</v>
      </c>
      <c r="N905" s="33">
        <v>336.88</v>
      </c>
      <c r="O905" s="33">
        <v>334.36</v>
      </c>
      <c r="P905" s="33">
        <v>331.79</v>
      </c>
      <c r="Q905" s="33">
        <v>327.85</v>
      </c>
      <c r="R905" s="33">
        <v>324.42</v>
      </c>
      <c r="S905" s="33">
        <v>328.59</v>
      </c>
      <c r="T905" s="33">
        <v>329.63</v>
      </c>
      <c r="U905" s="33">
        <v>327.12</v>
      </c>
      <c r="V905" s="33">
        <v>334.21</v>
      </c>
      <c r="W905" s="33">
        <v>358.85</v>
      </c>
      <c r="X905" s="33">
        <v>362.14</v>
      </c>
      <c r="Y905" s="33">
        <v>366.6</v>
      </c>
    </row>
    <row r="906" spans="1:25" x14ac:dyDescent="0.2">
      <c r="A906" s="31">
        <v>42568</v>
      </c>
      <c r="B906" s="33">
        <v>419.69</v>
      </c>
      <c r="C906" s="33">
        <v>451.25</v>
      </c>
      <c r="D906" s="33">
        <v>469.01</v>
      </c>
      <c r="E906" s="33">
        <v>472.83</v>
      </c>
      <c r="F906" s="33">
        <v>474.07</v>
      </c>
      <c r="G906" s="33">
        <v>473.03</v>
      </c>
      <c r="H906" s="33">
        <v>453.29</v>
      </c>
      <c r="I906" s="33">
        <v>415.53</v>
      </c>
      <c r="J906" s="33">
        <v>367.22</v>
      </c>
      <c r="K906" s="33">
        <v>335.31</v>
      </c>
      <c r="L906" s="33">
        <v>330.33</v>
      </c>
      <c r="M906" s="33">
        <v>328.12</v>
      </c>
      <c r="N906" s="33">
        <v>325.63</v>
      </c>
      <c r="O906" s="33">
        <v>322.89</v>
      </c>
      <c r="P906" s="33">
        <v>321.51</v>
      </c>
      <c r="Q906" s="33">
        <v>320.66000000000003</v>
      </c>
      <c r="R906" s="33">
        <v>319.25</v>
      </c>
      <c r="S906" s="33">
        <v>322.26</v>
      </c>
      <c r="T906" s="33">
        <v>324.51</v>
      </c>
      <c r="U906" s="33">
        <v>324.75</v>
      </c>
      <c r="V906" s="33">
        <v>341.03</v>
      </c>
      <c r="W906" s="33">
        <v>357.34</v>
      </c>
      <c r="X906" s="33">
        <v>362.48</v>
      </c>
      <c r="Y906" s="33">
        <v>378.84</v>
      </c>
    </row>
    <row r="907" spans="1:25" x14ac:dyDescent="0.2">
      <c r="A907" s="31">
        <v>42569</v>
      </c>
      <c r="B907" s="33">
        <v>417.9</v>
      </c>
      <c r="C907" s="33">
        <v>446.19</v>
      </c>
      <c r="D907" s="33">
        <v>458.15</v>
      </c>
      <c r="E907" s="33">
        <v>459.81</v>
      </c>
      <c r="F907" s="33">
        <v>460.88</v>
      </c>
      <c r="G907" s="33">
        <v>466.85</v>
      </c>
      <c r="H907" s="33">
        <v>431.27</v>
      </c>
      <c r="I907" s="33">
        <v>379.07</v>
      </c>
      <c r="J907" s="33">
        <v>342.43</v>
      </c>
      <c r="K907" s="33">
        <v>334.73</v>
      </c>
      <c r="L907" s="33">
        <v>333.76</v>
      </c>
      <c r="M907" s="33">
        <v>327.19</v>
      </c>
      <c r="N907" s="33">
        <v>322.35000000000002</v>
      </c>
      <c r="O907" s="33">
        <v>327.44</v>
      </c>
      <c r="P907" s="33">
        <v>328.75</v>
      </c>
      <c r="Q907" s="33">
        <v>326.74</v>
      </c>
      <c r="R907" s="33">
        <v>327.62</v>
      </c>
      <c r="S907" s="33">
        <v>327.27</v>
      </c>
      <c r="T907" s="33">
        <v>326.08</v>
      </c>
      <c r="U907" s="33">
        <v>326.64</v>
      </c>
      <c r="V907" s="33">
        <v>335.1</v>
      </c>
      <c r="W907" s="33">
        <v>360.21</v>
      </c>
      <c r="X907" s="33">
        <v>369.54</v>
      </c>
      <c r="Y907" s="33">
        <v>373.07</v>
      </c>
    </row>
    <row r="908" spans="1:25" x14ac:dyDescent="0.2">
      <c r="A908" s="31">
        <v>42570</v>
      </c>
      <c r="B908" s="33">
        <v>410.06</v>
      </c>
      <c r="C908" s="33">
        <v>437.68</v>
      </c>
      <c r="D908" s="33">
        <v>459.59</v>
      </c>
      <c r="E908" s="33">
        <v>470.83</v>
      </c>
      <c r="F908" s="33">
        <v>473.98</v>
      </c>
      <c r="G908" s="33">
        <v>490.08</v>
      </c>
      <c r="H908" s="33">
        <v>465.75</v>
      </c>
      <c r="I908" s="33">
        <v>411.93</v>
      </c>
      <c r="J908" s="33">
        <v>365.25</v>
      </c>
      <c r="K908" s="33">
        <v>335.73</v>
      </c>
      <c r="L908" s="33">
        <v>332.73</v>
      </c>
      <c r="M908" s="33">
        <v>327.76</v>
      </c>
      <c r="N908" s="33">
        <v>325.67</v>
      </c>
      <c r="O908" s="33">
        <v>330.8</v>
      </c>
      <c r="P908" s="33">
        <v>327.19</v>
      </c>
      <c r="Q908" s="33">
        <v>325.3</v>
      </c>
      <c r="R908" s="33">
        <v>324.16000000000003</v>
      </c>
      <c r="S908" s="33">
        <v>324.28000000000003</v>
      </c>
      <c r="T908" s="33">
        <v>324.49</v>
      </c>
      <c r="U908" s="33">
        <v>325.27</v>
      </c>
      <c r="V908" s="33">
        <v>334.59</v>
      </c>
      <c r="W908" s="33">
        <v>361.38</v>
      </c>
      <c r="X908" s="33">
        <v>366.03</v>
      </c>
      <c r="Y908" s="33">
        <v>365.87</v>
      </c>
    </row>
    <row r="909" spans="1:25" x14ac:dyDescent="0.2">
      <c r="A909" s="31">
        <v>42571</v>
      </c>
      <c r="B909" s="33">
        <v>414.68</v>
      </c>
      <c r="C909" s="33">
        <v>444.53</v>
      </c>
      <c r="D909" s="33">
        <v>464.12</v>
      </c>
      <c r="E909" s="33">
        <v>466.69</v>
      </c>
      <c r="F909" s="33">
        <v>471.95</v>
      </c>
      <c r="G909" s="33">
        <v>469.02</v>
      </c>
      <c r="H909" s="33">
        <v>428.32</v>
      </c>
      <c r="I909" s="33">
        <v>373.48</v>
      </c>
      <c r="J909" s="33">
        <v>340.68</v>
      </c>
      <c r="K909" s="33">
        <v>332.2</v>
      </c>
      <c r="L909" s="33">
        <v>332.32</v>
      </c>
      <c r="M909" s="33">
        <v>328.68</v>
      </c>
      <c r="N909" s="33">
        <v>327.02</v>
      </c>
      <c r="O909" s="33">
        <v>328.75</v>
      </c>
      <c r="P909" s="33">
        <v>327.04000000000002</v>
      </c>
      <c r="Q909" s="33">
        <v>325.62</v>
      </c>
      <c r="R909" s="33">
        <v>323.64</v>
      </c>
      <c r="S909" s="33">
        <v>324.58</v>
      </c>
      <c r="T909" s="33">
        <v>324.04000000000002</v>
      </c>
      <c r="U909" s="33">
        <v>323.99</v>
      </c>
      <c r="V909" s="33">
        <v>334.37</v>
      </c>
      <c r="W909" s="33">
        <v>361.65</v>
      </c>
      <c r="X909" s="33">
        <v>362.96</v>
      </c>
      <c r="Y909" s="33">
        <v>365.21</v>
      </c>
    </row>
    <row r="910" spans="1:25" x14ac:dyDescent="0.2">
      <c r="A910" s="31">
        <v>42572</v>
      </c>
      <c r="B910" s="33">
        <v>415.25</v>
      </c>
      <c r="C910" s="33">
        <v>443.6</v>
      </c>
      <c r="D910" s="33">
        <v>452.96</v>
      </c>
      <c r="E910" s="33">
        <v>461.32</v>
      </c>
      <c r="F910" s="33">
        <v>467.75</v>
      </c>
      <c r="G910" s="33">
        <v>462.79</v>
      </c>
      <c r="H910" s="33">
        <v>423.5</v>
      </c>
      <c r="I910" s="33">
        <v>371.83</v>
      </c>
      <c r="J910" s="33">
        <v>340.06</v>
      </c>
      <c r="K910" s="33">
        <v>334.47</v>
      </c>
      <c r="L910" s="33">
        <v>334.92</v>
      </c>
      <c r="M910" s="33">
        <v>331.18</v>
      </c>
      <c r="N910" s="33">
        <v>328.74</v>
      </c>
      <c r="O910" s="33">
        <v>332.5</v>
      </c>
      <c r="P910" s="33">
        <v>328.91</v>
      </c>
      <c r="Q910" s="33">
        <v>330.94</v>
      </c>
      <c r="R910" s="33">
        <v>328.57</v>
      </c>
      <c r="S910" s="33">
        <v>327.94</v>
      </c>
      <c r="T910" s="33">
        <v>324.61</v>
      </c>
      <c r="U910" s="33">
        <v>317.25</v>
      </c>
      <c r="V910" s="33">
        <v>322.34000000000003</v>
      </c>
      <c r="W910" s="33">
        <v>349.21</v>
      </c>
      <c r="X910" s="33">
        <v>349.47</v>
      </c>
      <c r="Y910" s="33">
        <v>375.26</v>
      </c>
    </row>
    <row r="911" spans="1:25" x14ac:dyDescent="0.2">
      <c r="A911" s="31">
        <v>42573</v>
      </c>
      <c r="B911" s="33">
        <v>423.34</v>
      </c>
      <c r="C911" s="33">
        <v>455.16</v>
      </c>
      <c r="D911" s="33">
        <v>473.51</v>
      </c>
      <c r="E911" s="33">
        <v>480.33</v>
      </c>
      <c r="F911" s="33">
        <v>482.39</v>
      </c>
      <c r="G911" s="33">
        <v>475.79</v>
      </c>
      <c r="H911" s="33">
        <v>435.32</v>
      </c>
      <c r="I911" s="33">
        <v>381.27</v>
      </c>
      <c r="J911" s="33">
        <v>338.97</v>
      </c>
      <c r="K911" s="33">
        <v>316.39</v>
      </c>
      <c r="L911" s="33">
        <v>313.42</v>
      </c>
      <c r="M911" s="33">
        <v>310.95</v>
      </c>
      <c r="N911" s="33">
        <v>308.70999999999998</v>
      </c>
      <c r="O911" s="33">
        <v>310.10000000000002</v>
      </c>
      <c r="P911" s="33">
        <v>310.32</v>
      </c>
      <c r="Q911" s="33">
        <v>309.95</v>
      </c>
      <c r="R911" s="33">
        <v>313.62</v>
      </c>
      <c r="S911" s="33">
        <v>310.61</v>
      </c>
      <c r="T911" s="33">
        <v>305.07</v>
      </c>
      <c r="U911" s="33">
        <v>305.56</v>
      </c>
      <c r="V911" s="33">
        <v>321.03000000000003</v>
      </c>
      <c r="W911" s="33">
        <v>356.12</v>
      </c>
      <c r="X911" s="33">
        <v>349.34</v>
      </c>
      <c r="Y911" s="33">
        <v>365.77</v>
      </c>
    </row>
    <row r="912" spans="1:25" x14ac:dyDescent="0.2">
      <c r="A912" s="31">
        <v>42574</v>
      </c>
      <c r="B912" s="33">
        <v>404.62</v>
      </c>
      <c r="C912" s="33">
        <v>434.79</v>
      </c>
      <c r="D912" s="33">
        <v>450.61</v>
      </c>
      <c r="E912" s="33">
        <v>460.76</v>
      </c>
      <c r="F912" s="33">
        <v>463.3</v>
      </c>
      <c r="G912" s="33">
        <v>462.88</v>
      </c>
      <c r="H912" s="33">
        <v>430.49</v>
      </c>
      <c r="I912" s="33">
        <v>390.83</v>
      </c>
      <c r="J912" s="33">
        <v>339.35</v>
      </c>
      <c r="K912" s="33">
        <v>304.77</v>
      </c>
      <c r="L912" s="33">
        <v>299.38</v>
      </c>
      <c r="M912" s="33">
        <v>293.95</v>
      </c>
      <c r="N912" s="33">
        <v>292.92</v>
      </c>
      <c r="O912" s="33">
        <v>292.66000000000003</v>
      </c>
      <c r="P912" s="33">
        <v>293.92</v>
      </c>
      <c r="Q912" s="33">
        <v>295.43</v>
      </c>
      <c r="R912" s="33">
        <v>296.68</v>
      </c>
      <c r="S912" s="33">
        <v>295.95</v>
      </c>
      <c r="T912" s="33">
        <v>295.98</v>
      </c>
      <c r="U912" s="33">
        <v>296.18</v>
      </c>
      <c r="V912" s="33">
        <v>306.64</v>
      </c>
      <c r="W912" s="33">
        <v>326.92</v>
      </c>
      <c r="X912" s="33">
        <v>339.17</v>
      </c>
      <c r="Y912" s="33">
        <v>375.86</v>
      </c>
    </row>
    <row r="913" spans="1:25" x14ac:dyDescent="0.2">
      <c r="A913" s="31">
        <v>42575</v>
      </c>
      <c r="B913" s="33">
        <v>426.86</v>
      </c>
      <c r="C913" s="33">
        <v>458.08</v>
      </c>
      <c r="D913" s="33">
        <v>480.16</v>
      </c>
      <c r="E913" s="33">
        <v>491.49</v>
      </c>
      <c r="F913" s="33">
        <v>499.07</v>
      </c>
      <c r="G913" s="33">
        <v>500.64</v>
      </c>
      <c r="H913" s="33">
        <v>466</v>
      </c>
      <c r="I913" s="33">
        <v>427.9</v>
      </c>
      <c r="J913" s="33">
        <v>363.76</v>
      </c>
      <c r="K913" s="33">
        <v>312.15000000000003</v>
      </c>
      <c r="L913" s="33">
        <v>297.7</v>
      </c>
      <c r="M913" s="33">
        <v>296.66000000000003</v>
      </c>
      <c r="N913" s="33">
        <v>298.85000000000002</v>
      </c>
      <c r="O913" s="33">
        <v>298.74</v>
      </c>
      <c r="P913" s="33">
        <v>299.82</v>
      </c>
      <c r="Q913" s="33">
        <v>300.59000000000003</v>
      </c>
      <c r="R913" s="33">
        <v>301.86</v>
      </c>
      <c r="S913" s="33">
        <v>305.68</v>
      </c>
      <c r="T913" s="33">
        <v>305.61</v>
      </c>
      <c r="U913" s="33">
        <v>316.68</v>
      </c>
      <c r="V913" s="33">
        <v>321.68</v>
      </c>
      <c r="W913" s="33">
        <v>341.19</v>
      </c>
      <c r="X913" s="33">
        <v>357.17</v>
      </c>
      <c r="Y913" s="33">
        <v>397.24</v>
      </c>
    </row>
    <row r="914" spans="1:25" x14ac:dyDescent="0.2">
      <c r="A914" s="31">
        <v>42576</v>
      </c>
      <c r="B914" s="33">
        <v>396.79</v>
      </c>
      <c r="C914" s="33">
        <v>426.5</v>
      </c>
      <c r="D914" s="33">
        <v>437.75</v>
      </c>
      <c r="E914" s="33">
        <v>437.46</v>
      </c>
      <c r="F914" s="33">
        <v>441.27</v>
      </c>
      <c r="G914" s="33">
        <v>438.72</v>
      </c>
      <c r="H914" s="33">
        <v>412.46</v>
      </c>
      <c r="I914" s="33">
        <v>358.68</v>
      </c>
      <c r="J914" s="33">
        <v>308.28000000000003</v>
      </c>
      <c r="K914" s="33">
        <v>291</v>
      </c>
      <c r="L914" s="33">
        <v>313.82</v>
      </c>
      <c r="M914" s="33">
        <v>315.2</v>
      </c>
      <c r="N914" s="33">
        <v>309.28000000000003</v>
      </c>
      <c r="O914" s="33">
        <v>314.18</v>
      </c>
      <c r="P914" s="33">
        <v>313.14</v>
      </c>
      <c r="Q914" s="33">
        <v>308.64</v>
      </c>
      <c r="R914" s="33">
        <v>309.91000000000003</v>
      </c>
      <c r="S914" s="33">
        <v>308.7</v>
      </c>
      <c r="T914" s="33">
        <v>286.38</v>
      </c>
      <c r="U914" s="33">
        <v>287.5</v>
      </c>
      <c r="V914" s="33">
        <v>290.25</v>
      </c>
      <c r="W914" s="33">
        <v>313.45</v>
      </c>
      <c r="X914" s="33">
        <v>324.54000000000002</v>
      </c>
      <c r="Y914" s="33">
        <v>345.93</v>
      </c>
    </row>
    <row r="915" spans="1:25" x14ac:dyDescent="0.2">
      <c r="A915" s="31">
        <v>42577</v>
      </c>
      <c r="B915" s="33">
        <v>436.05</v>
      </c>
      <c r="C915" s="33">
        <v>464.04</v>
      </c>
      <c r="D915" s="33">
        <v>480.88</v>
      </c>
      <c r="E915" s="33">
        <v>485.15</v>
      </c>
      <c r="F915" s="33">
        <v>482.15</v>
      </c>
      <c r="G915" s="33">
        <v>479.8</v>
      </c>
      <c r="H915" s="33">
        <v>451.84</v>
      </c>
      <c r="I915" s="33">
        <v>400.58</v>
      </c>
      <c r="J915" s="33">
        <v>376.55</v>
      </c>
      <c r="K915" s="33">
        <v>349.86</v>
      </c>
      <c r="L915" s="33">
        <v>342.38</v>
      </c>
      <c r="M915" s="33">
        <v>336.5</v>
      </c>
      <c r="N915" s="33">
        <v>338.14</v>
      </c>
      <c r="O915" s="33">
        <v>334.68</v>
      </c>
      <c r="P915" s="33">
        <v>331.86</v>
      </c>
      <c r="Q915" s="33">
        <v>333.23</v>
      </c>
      <c r="R915" s="33">
        <v>333.62</v>
      </c>
      <c r="S915" s="33">
        <v>340.23</v>
      </c>
      <c r="T915" s="33">
        <v>350.54</v>
      </c>
      <c r="U915" s="33">
        <v>359.12</v>
      </c>
      <c r="V915" s="33">
        <v>393.22</v>
      </c>
      <c r="W915" s="33">
        <v>418.59</v>
      </c>
      <c r="X915" s="33">
        <v>427.08</v>
      </c>
      <c r="Y915" s="33">
        <v>416.97</v>
      </c>
    </row>
    <row r="916" spans="1:25" x14ac:dyDescent="0.2">
      <c r="A916" s="31">
        <v>42578</v>
      </c>
      <c r="B916" s="33">
        <v>409.43</v>
      </c>
      <c r="C916" s="33">
        <v>436.61</v>
      </c>
      <c r="D916" s="33">
        <v>455.71</v>
      </c>
      <c r="E916" s="33">
        <v>462.17</v>
      </c>
      <c r="F916" s="33">
        <v>464.97</v>
      </c>
      <c r="G916" s="33">
        <v>464.82</v>
      </c>
      <c r="H916" s="33">
        <v>443.31</v>
      </c>
      <c r="I916" s="33">
        <v>410.93</v>
      </c>
      <c r="J916" s="33">
        <v>394.6</v>
      </c>
      <c r="K916" s="33">
        <v>382.14</v>
      </c>
      <c r="L916" s="33">
        <v>378.08</v>
      </c>
      <c r="M916" s="33">
        <v>373.97</v>
      </c>
      <c r="N916" s="33">
        <v>375.07</v>
      </c>
      <c r="O916" s="33">
        <v>373.26</v>
      </c>
      <c r="P916" s="33">
        <v>373.46</v>
      </c>
      <c r="Q916" s="33">
        <v>370.37</v>
      </c>
      <c r="R916" s="33">
        <v>367.7</v>
      </c>
      <c r="S916" s="33">
        <v>370.4</v>
      </c>
      <c r="T916" s="33">
        <v>372.04</v>
      </c>
      <c r="U916" s="33">
        <v>374.17</v>
      </c>
      <c r="V916" s="33">
        <v>380.71</v>
      </c>
      <c r="W916" s="33">
        <v>396.94</v>
      </c>
      <c r="X916" s="33">
        <v>408.57</v>
      </c>
      <c r="Y916" s="33">
        <v>423.56</v>
      </c>
    </row>
    <row r="917" spans="1:25" x14ac:dyDescent="0.2">
      <c r="A917" s="31">
        <v>42579</v>
      </c>
      <c r="B917" s="33">
        <v>435.89</v>
      </c>
      <c r="C917" s="33">
        <v>467.27</v>
      </c>
      <c r="D917" s="33">
        <v>485.94</v>
      </c>
      <c r="E917" s="33">
        <v>485.82</v>
      </c>
      <c r="F917" s="33">
        <v>484.41</v>
      </c>
      <c r="G917" s="33">
        <v>485.8</v>
      </c>
      <c r="H917" s="33">
        <v>447.61</v>
      </c>
      <c r="I917" s="33">
        <v>424.15</v>
      </c>
      <c r="J917" s="33">
        <v>393.47</v>
      </c>
      <c r="K917" s="33">
        <v>409.08</v>
      </c>
      <c r="L917" s="33">
        <v>412.35</v>
      </c>
      <c r="M917" s="33">
        <v>415.51</v>
      </c>
      <c r="N917" s="33">
        <v>412.54</v>
      </c>
      <c r="O917" s="33">
        <v>413.64</v>
      </c>
      <c r="P917" s="33">
        <v>409.41</v>
      </c>
      <c r="Q917" s="33">
        <v>407.43</v>
      </c>
      <c r="R917" s="33">
        <v>404.35</v>
      </c>
      <c r="S917" s="33">
        <v>404.64</v>
      </c>
      <c r="T917" s="33">
        <v>402.59</v>
      </c>
      <c r="U917" s="33">
        <v>401.5</v>
      </c>
      <c r="V917" s="33">
        <v>407.54</v>
      </c>
      <c r="W917" s="33">
        <v>399.3</v>
      </c>
      <c r="X917" s="33">
        <v>407.75</v>
      </c>
      <c r="Y917" s="33">
        <v>413.36</v>
      </c>
    </row>
    <row r="918" spans="1:25" x14ac:dyDescent="0.2">
      <c r="A918" s="31">
        <v>42580</v>
      </c>
      <c r="B918" s="33">
        <v>443.35</v>
      </c>
      <c r="C918" s="33">
        <v>474.42</v>
      </c>
      <c r="D918" s="33">
        <v>483.96</v>
      </c>
      <c r="E918" s="33">
        <v>483.33</v>
      </c>
      <c r="F918" s="33">
        <v>483.57</v>
      </c>
      <c r="G918" s="33">
        <v>483.73</v>
      </c>
      <c r="H918" s="33">
        <v>456.67</v>
      </c>
      <c r="I918" s="33">
        <v>415.16</v>
      </c>
      <c r="J918" s="33">
        <v>389.88</v>
      </c>
      <c r="K918" s="33">
        <v>381.84</v>
      </c>
      <c r="L918" s="33">
        <v>380.95</v>
      </c>
      <c r="M918" s="33">
        <v>375.84</v>
      </c>
      <c r="N918" s="33">
        <v>374.3</v>
      </c>
      <c r="O918" s="33">
        <v>373.97</v>
      </c>
      <c r="P918" s="33">
        <v>373.1</v>
      </c>
      <c r="Q918" s="33">
        <v>372.49</v>
      </c>
      <c r="R918" s="33">
        <v>371.55</v>
      </c>
      <c r="S918" s="33">
        <v>370.27</v>
      </c>
      <c r="T918" s="33">
        <v>368.73</v>
      </c>
      <c r="U918" s="33">
        <v>371.19</v>
      </c>
      <c r="V918" s="33">
        <v>352.03</v>
      </c>
      <c r="W918" s="33">
        <v>343.17</v>
      </c>
      <c r="X918" s="33">
        <v>351.57</v>
      </c>
      <c r="Y918" s="33">
        <v>390.77</v>
      </c>
    </row>
    <row r="919" spans="1:25" x14ac:dyDescent="0.2">
      <c r="A919" s="31">
        <v>42581</v>
      </c>
      <c r="B919" s="33">
        <v>422.6</v>
      </c>
      <c r="C919" s="33">
        <v>454.58</v>
      </c>
      <c r="D919" s="33">
        <v>470.12</v>
      </c>
      <c r="E919" s="33">
        <v>478.56</v>
      </c>
      <c r="F919" s="33">
        <v>480.91</v>
      </c>
      <c r="G919" s="33">
        <v>481.4</v>
      </c>
      <c r="H919" s="33">
        <v>442.43</v>
      </c>
      <c r="I919" s="33">
        <v>413.56</v>
      </c>
      <c r="J919" s="33">
        <v>354.13</v>
      </c>
      <c r="K919" s="33">
        <v>327.10000000000002</v>
      </c>
      <c r="L919" s="33">
        <v>332.57</v>
      </c>
      <c r="M919" s="33">
        <v>332.11</v>
      </c>
      <c r="N919" s="33">
        <v>328.19</v>
      </c>
      <c r="O919" s="33">
        <v>326.61</v>
      </c>
      <c r="P919" s="33">
        <v>327.94</v>
      </c>
      <c r="Q919" s="33">
        <v>336.1</v>
      </c>
      <c r="R919" s="33">
        <v>333.83</v>
      </c>
      <c r="S919" s="33">
        <v>335.44</v>
      </c>
      <c r="T919" s="33">
        <v>335.3</v>
      </c>
      <c r="U919" s="33">
        <v>324.58</v>
      </c>
      <c r="V919" s="33">
        <v>322.45999999999998</v>
      </c>
      <c r="W919" s="33">
        <v>337.44</v>
      </c>
      <c r="X919" s="33">
        <v>349.07</v>
      </c>
      <c r="Y919" s="33">
        <v>389.42</v>
      </c>
    </row>
    <row r="920" spans="1:25" x14ac:dyDescent="0.2">
      <c r="A920" s="31">
        <v>42582</v>
      </c>
      <c r="B920" s="33">
        <v>427.48</v>
      </c>
      <c r="C920" s="33">
        <v>458.15</v>
      </c>
      <c r="D920" s="33">
        <v>466.8</v>
      </c>
      <c r="E920" s="33">
        <v>470.78</v>
      </c>
      <c r="F920" s="33">
        <v>474.02</v>
      </c>
      <c r="G920" s="33">
        <v>474.94</v>
      </c>
      <c r="H920" s="33">
        <v>451.24</v>
      </c>
      <c r="I920" s="33">
        <v>422.3</v>
      </c>
      <c r="J920" s="33">
        <v>360.88</v>
      </c>
      <c r="K920" s="33">
        <v>318.85000000000002</v>
      </c>
      <c r="L920" s="33">
        <v>304.15000000000003</v>
      </c>
      <c r="M920" s="33">
        <v>302.64</v>
      </c>
      <c r="N920" s="33">
        <v>301.02</v>
      </c>
      <c r="O920" s="33">
        <v>301.62</v>
      </c>
      <c r="P920" s="33">
        <v>298.47000000000003</v>
      </c>
      <c r="Q920" s="33">
        <v>299.31</v>
      </c>
      <c r="R920" s="33">
        <v>300.2</v>
      </c>
      <c r="S920" s="33">
        <v>297.93</v>
      </c>
      <c r="T920" s="33">
        <v>301.81</v>
      </c>
      <c r="U920" s="33">
        <v>310.77</v>
      </c>
      <c r="V920" s="33">
        <v>325.38</v>
      </c>
      <c r="W920" s="33">
        <v>349.92</v>
      </c>
      <c r="X920" s="33">
        <v>349.96</v>
      </c>
      <c r="Y920" s="33">
        <v>379.18</v>
      </c>
    </row>
    <row r="921" spans="1:25" ht="11.25" customHeight="1" x14ac:dyDescent="0.2"/>
    <row r="922" spans="1:25" x14ac:dyDescent="0.2">
      <c r="A922" s="159" t="s">
        <v>61</v>
      </c>
      <c r="B922" s="223" t="s">
        <v>126</v>
      </c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8"/>
    </row>
    <row r="923" spans="1:25" ht="24" x14ac:dyDescent="0.2">
      <c r="A923" s="160"/>
      <c r="B923" s="57" t="s">
        <v>78</v>
      </c>
      <c r="C923" s="58" t="s">
        <v>79</v>
      </c>
      <c r="D923" s="59" t="s">
        <v>80</v>
      </c>
      <c r="E923" s="58" t="s">
        <v>81</v>
      </c>
      <c r="F923" s="58" t="s">
        <v>82</v>
      </c>
      <c r="G923" s="58" t="s">
        <v>83</v>
      </c>
      <c r="H923" s="58" t="s">
        <v>84</v>
      </c>
      <c r="I923" s="58" t="s">
        <v>85</v>
      </c>
      <c r="J923" s="58" t="s">
        <v>86</v>
      </c>
      <c r="K923" s="57" t="s">
        <v>87</v>
      </c>
      <c r="L923" s="58" t="s">
        <v>88</v>
      </c>
      <c r="M923" s="60" t="s">
        <v>89</v>
      </c>
      <c r="N923" s="57" t="s">
        <v>90</v>
      </c>
      <c r="O923" s="58" t="s">
        <v>91</v>
      </c>
      <c r="P923" s="60" t="s">
        <v>92</v>
      </c>
      <c r="Q923" s="59" t="s">
        <v>93</v>
      </c>
      <c r="R923" s="58" t="s">
        <v>94</v>
      </c>
      <c r="S923" s="59" t="s">
        <v>95</v>
      </c>
      <c r="T923" s="58" t="s">
        <v>96</v>
      </c>
      <c r="U923" s="59" t="s">
        <v>97</v>
      </c>
      <c r="V923" s="58" t="s">
        <v>98</v>
      </c>
      <c r="W923" s="59" t="s">
        <v>99</v>
      </c>
      <c r="X923" s="58" t="s">
        <v>100</v>
      </c>
      <c r="Y923" s="58" t="s">
        <v>101</v>
      </c>
    </row>
    <row r="924" spans="1:25" x14ac:dyDescent="0.2">
      <c r="A924" s="31">
        <v>42552</v>
      </c>
      <c r="B924" s="33">
        <v>537.95000000000005</v>
      </c>
      <c r="C924" s="33">
        <v>580.86</v>
      </c>
      <c r="D924" s="33">
        <v>602.09</v>
      </c>
      <c r="E924" s="33">
        <v>610.61</v>
      </c>
      <c r="F924" s="33">
        <v>617.43000000000006</v>
      </c>
      <c r="G924" s="33">
        <v>606.43000000000006</v>
      </c>
      <c r="H924" s="33">
        <v>554.57000000000005</v>
      </c>
      <c r="I924" s="33">
        <v>490.3</v>
      </c>
      <c r="J924" s="33">
        <v>452.56</v>
      </c>
      <c r="K924" s="33">
        <v>441.84</v>
      </c>
      <c r="L924" s="33">
        <v>445.9</v>
      </c>
      <c r="M924" s="33">
        <v>447.8</v>
      </c>
      <c r="N924" s="33">
        <v>444.27</v>
      </c>
      <c r="O924" s="33">
        <v>449.4</v>
      </c>
      <c r="P924" s="33">
        <v>442.2</v>
      </c>
      <c r="Q924" s="33">
        <v>443.69</v>
      </c>
      <c r="R924" s="33">
        <v>444.26</v>
      </c>
      <c r="S924" s="33">
        <v>443.73</v>
      </c>
      <c r="T924" s="33">
        <v>445.65</v>
      </c>
      <c r="U924" s="33">
        <v>446.44</v>
      </c>
      <c r="V924" s="33">
        <v>431.65</v>
      </c>
      <c r="W924" s="33">
        <v>409.04</v>
      </c>
      <c r="X924" s="33">
        <v>426.57</v>
      </c>
      <c r="Y924" s="33">
        <v>475.33</v>
      </c>
    </row>
    <row r="925" spans="1:25" x14ac:dyDescent="0.2">
      <c r="A925" s="31">
        <v>42553</v>
      </c>
      <c r="B925" s="33">
        <v>544.49</v>
      </c>
      <c r="C925" s="33">
        <v>590</v>
      </c>
      <c r="D925" s="33">
        <v>611.76</v>
      </c>
      <c r="E925" s="33">
        <v>620.41</v>
      </c>
      <c r="F925" s="33">
        <v>631.39</v>
      </c>
      <c r="G925" s="33">
        <v>630.36</v>
      </c>
      <c r="H925" s="33">
        <v>593.70000000000005</v>
      </c>
      <c r="I925" s="33">
        <v>540.35</v>
      </c>
      <c r="J925" s="33">
        <v>466.87</v>
      </c>
      <c r="K925" s="33">
        <v>428.22</v>
      </c>
      <c r="L925" s="33">
        <v>441.9</v>
      </c>
      <c r="M925" s="33">
        <v>444.76</v>
      </c>
      <c r="N925" s="33">
        <v>444.52</v>
      </c>
      <c r="O925" s="33">
        <v>438.68</v>
      </c>
      <c r="P925" s="33">
        <v>427.61</v>
      </c>
      <c r="Q925" s="33">
        <v>424.51</v>
      </c>
      <c r="R925" s="33">
        <v>423.33</v>
      </c>
      <c r="S925" s="33">
        <v>426.8</v>
      </c>
      <c r="T925" s="33">
        <v>431.85</v>
      </c>
      <c r="U925" s="33">
        <v>432.28</v>
      </c>
      <c r="V925" s="33">
        <v>423.28</v>
      </c>
      <c r="W925" s="33">
        <v>424.43</v>
      </c>
      <c r="X925" s="33">
        <v>454.86</v>
      </c>
      <c r="Y925" s="33">
        <v>502.11</v>
      </c>
    </row>
    <row r="926" spans="1:25" x14ac:dyDescent="0.2">
      <c r="A926" s="31">
        <v>42554</v>
      </c>
      <c r="B926" s="33">
        <v>551.39</v>
      </c>
      <c r="C926" s="33">
        <v>595.16999999999996</v>
      </c>
      <c r="D926" s="33">
        <v>619.21</v>
      </c>
      <c r="E926" s="33">
        <v>628.43000000000006</v>
      </c>
      <c r="F926" s="33">
        <v>637.34</v>
      </c>
      <c r="G926" s="33">
        <v>635.39</v>
      </c>
      <c r="H926" s="33">
        <v>603.54</v>
      </c>
      <c r="I926" s="33">
        <v>552.82000000000005</v>
      </c>
      <c r="J926" s="33">
        <v>477.26</v>
      </c>
      <c r="K926" s="33">
        <v>429.78</v>
      </c>
      <c r="L926" s="33">
        <v>443.78</v>
      </c>
      <c r="M926" s="33">
        <v>446.64</v>
      </c>
      <c r="N926" s="33">
        <v>444</v>
      </c>
      <c r="O926" s="33">
        <v>438.87</v>
      </c>
      <c r="P926" s="33">
        <v>430.76</v>
      </c>
      <c r="Q926" s="33">
        <v>429.78</v>
      </c>
      <c r="R926" s="33">
        <v>425.2</v>
      </c>
      <c r="S926" s="33">
        <v>423.24</v>
      </c>
      <c r="T926" s="33">
        <v>430.98</v>
      </c>
      <c r="U926" s="33">
        <v>435.53</v>
      </c>
      <c r="V926" s="33">
        <v>424.71</v>
      </c>
      <c r="W926" s="33">
        <v>418.9</v>
      </c>
      <c r="X926" s="33">
        <v>450.89</v>
      </c>
      <c r="Y926" s="33">
        <v>501.85</v>
      </c>
    </row>
    <row r="927" spans="1:25" x14ac:dyDescent="0.2">
      <c r="A927" s="31">
        <v>42555</v>
      </c>
      <c r="B927" s="33">
        <v>576.02</v>
      </c>
      <c r="C927" s="33">
        <v>618.46</v>
      </c>
      <c r="D927" s="33">
        <v>636.59</v>
      </c>
      <c r="E927" s="33">
        <v>648.61</v>
      </c>
      <c r="F927" s="33">
        <v>664.66</v>
      </c>
      <c r="G927" s="33">
        <v>672.32</v>
      </c>
      <c r="H927" s="33">
        <v>619.58000000000004</v>
      </c>
      <c r="I927" s="33">
        <v>555.59</v>
      </c>
      <c r="J927" s="33">
        <v>500.17</v>
      </c>
      <c r="K927" s="33">
        <v>463.2</v>
      </c>
      <c r="L927" s="33">
        <v>462.95</v>
      </c>
      <c r="M927" s="33">
        <v>461.44</v>
      </c>
      <c r="N927" s="33">
        <v>457.06</v>
      </c>
      <c r="O927" s="33">
        <v>458.64</v>
      </c>
      <c r="P927" s="33">
        <v>459.65</v>
      </c>
      <c r="Q927" s="33">
        <v>457.56</v>
      </c>
      <c r="R927" s="33">
        <v>461.53</v>
      </c>
      <c r="S927" s="33">
        <v>462.05</v>
      </c>
      <c r="T927" s="33">
        <v>462.93</v>
      </c>
      <c r="U927" s="33">
        <v>467.82</v>
      </c>
      <c r="V927" s="33">
        <v>482.61</v>
      </c>
      <c r="W927" s="33">
        <v>500.62</v>
      </c>
      <c r="X927" s="33">
        <v>526.69000000000005</v>
      </c>
      <c r="Y927" s="33">
        <v>549.61</v>
      </c>
    </row>
    <row r="928" spans="1:25" x14ac:dyDescent="0.2">
      <c r="A928" s="31">
        <v>42556</v>
      </c>
      <c r="B928" s="33">
        <v>587.11</v>
      </c>
      <c r="C928" s="33">
        <v>632.21</v>
      </c>
      <c r="D928" s="33">
        <v>658.25</v>
      </c>
      <c r="E928" s="33">
        <v>666.61</v>
      </c>
      <c r="F928" s="33">
        <v>656.18</v>
      </c>
      <c r="G928" s="33">
        <v>668.22</v>
      </c>
      <c r="H928" s="33">
        <v>611.91999999999996</v>
      </c>
      <c r="I928" s="33">
        <v>532.28</v>
      </c>
      <c r="J928" s="33">
        <v>476.7</v>
      </c>
      <c r="K928" s="33">
        <v>471.17</v>
      </c>
      <c r="L928" s="33">
        <v>440.84</v>
      </c>
      <c r="M928" s="33">
        <v>442.09</v>
      </c>
      <c r="N928" s="33">
        <v>441.23</v>
      </c>
      <c r="O928" s="33">
        <v>445.21</v>
      </c>
      <c r="P928" s="33">
        <v>438.18</v>
      </c>
      <c r="Q928" s="33">
        <v>438.28</v>
      </c>
      <c r="R928" s="33">
        <v>437.74</v>
      </c>
      <c r="S928" s="33">
        <v>435.01</v>
      </c>
      <c r="T928" s="33">
        <v>434.17</v>
      </c>
      <c r="U928" s="33">
        <v>435.25</v>
      </c>
      <c r="V928" s="33">
        <v>436.86</v>
      </c>
      <c r="W928" s="33">
        <v>471.38</v>
      </c>
      <c r="X928" s="33">
        <v>481.21</v>
      </c>
      <c r="Y928" s="33">
        <v>518.99</v>
      </c>
    </row>
    <row r="929" spans="1:25" x14ac:dyDescent="0.2">
      <c r="A929" s="31">
        <v>42557</v>
      </c>
      <c r="B929" s="33">
        <v>611.26</v>
      </c>
      <c r="C929" s="33">
        <v>657.56</v>
      </c>
      <c r="D929" s="33">
        <v>664.19</v>
      </c>
      <c r="E929" s="33">
        <v>695</v>
      </c>
      <c r="F929" s="33">
        <v>702.81</v>
      </c>
      <c r="G929" s="33">
        <v>693.5</v>
      </c>
      <c r="H929" s="33">
        <v>627.66999999999996</v>
      </c>
      <c r="I929" s="33">
        <v>543.9</v>
      </c>
      <c r="J929" s="33">
        <v>471.39</v>
      </c>
      <c r="K929" s="33">
        <v>437.92</v>
      </c>
      <c r="L929" s="33">
        <v>433.87</v>
      </c>
      <c r="M929" s="33">
        <v>433.69</v>
      </c>
      <c r="N929" s="33">
        <v>434.17</v>
      </c>
      <c r="O929" s="33">
        <v>434.46</v>
      </c>
      <c r="P929" s="33">
        <v>430.52</v>
      </c>
      <c r="Q929" s="33">
        <v>431.35</v>
      </c>
      <c r="R929" s="33">
        <v>431.71</v>
      </c>
      <c r="S929" s="33">
        <v>433.68</v>
      </c>
      <c r="T929" s="33">
        <v>434.32</v>
      </c>
      <c r="U929" s="33">
        <v>435.69</v>
      </c>
      <c r="V929" s="33">
        <v>454.5</v>
      </c>
      <c r="W929" s="33">
        <v>468.96</v>
      </c>
      <c r="X929" s="33">
        <v>486.62</v>
      </c>
      <c r="Y929" s="33">
        <v>536.83000000000004</v>
      </c>
    </row>
    <row r="930" spans="1:25" x14ac:dyDescent="0.2">
      <c r="A930" s="31">
        <v>42558</v>
      </c>
      <c r="B930" s="33">
        <v>598.83000000000004</v>
      </c>
      <c r="C930" s="33">
        <v>641.88</v>
      </c>
      <c r="D930" s="33">
        <v>674.51</v>
      </c>
      <c r="E930" s="33">
        <v>686.02</v>
      </c>
      <c r="F930" s="33">
        <v>693.63</v>
      </c>
      <c r="G930" s="33">
        <v>689.7</v>
      </c>
      <c r="H930" s="33">
        <v>627.46</v>
      </c>
      <c r="I930" s="33">
        <v>543.53</v>
      </c>
      <c r="J930" s="33">
        <v>477.56</v>
      </c>
      <c r="K930" s="33">
        <v>436.66</v>
      </c>
      <c r="L930" s="33">
        <v>433.72</v>
      </c>
      <c r="M930" s="33">
        <v>434.65</v>
      </c>
      <c r="N930" s="33">
        <v>432.35</v>
      </c>
      <c r="O930" s="33">
        <v>431.84</v>
      </c>
      <c r="P930" s="33">
        <v>429.42</v>
      </c>
      <c r="Q930" s="33">
        <v>427.81</v>
      </c>
      <c r="R930" s="33">
        <v>428.73</v>
      </c>
      <c r="S930" s="33">
        <v>427.69</v>
      </c>
      <c r="T930" s="33">
        <v>427.25</v>
      </c>
      <c r="U930" s="33">
        <v>431.23</v>
      </c>
      <c r="V930" s="33">
        <v>442.59</v>
      </c>
      <c r="W930" s="33">
        <v>462.99</v>
      </c>
      <c r="X930" s="33">
        <v>479.58</v>
      </c>
      <c r="Y930" s="33">
        <v>520.54</v>
      </c>
    </row>
    <row r="931" spans="1:25" x14ac:dyDescent="0.2">
      <c r="A931" s="31">
        <v>42559</v>
      </c>
      <c r="B931" s="33">
        <v>571.09</v>
      </c>
      <c r="C931" s="33">
        <v>600.56000000000006</v>
      </c>
      <c r="D931" s="33">
        <v>623.81000000000006</v>
      </c>
      <c r="E931" s="33">
        <v>634.6</v>
      </c>
      <c r="F931" s="33">
        <v>634.28</v>
      </c>
      <c r="G931" s="33">
        <v>604.09</v>
      </c>
      <c r="H931" s="33">
        <v>544.03</v>
      </c>
      <c r="I931" s="33">
        <v>495.37</v>
      </c>
      <c r="J931" s="33">
        <v>451.2</v>
      </c>
      <c r="K931" s="33">
        <v>426.72</v>
      </c>
      <c r="L931" s="33">
        <v>434.27</v>
      </c>
      <c r="M931" s="33">
        <v>435.04</v>
      </c>
      <c r="N931" s="33">
        <v>431.7</v>
      </c>
      <c r="O931" s="33">
        <v>437.53</v>
      </c>
      <c r="P931" s="33">
        <v>432.18</v>
      </c>
      <c r="Q931" s="33">
        <v>432.09</v>
      </c>
      <c r="R931" s="33">
        <v>429.41</v>
      </c>
      <c r="S931" s="33">
        <v>427.04</v>
      </c>
      <c r="T931" s="33">
        <v>428.64</v>
      </c>
      <c r="U931" s="33">
        <v>428.38</v>
      </c>
      <c r="V931" s="33">
        <v>414.17</v>
      </c>
      <c r="W931" s="33">
        <v>411.25</v>
      </c>
      <c r="X931" s="33">
        <v>445.57</v>
      </c>
      <c r="Y931" s="33">
        <v>491.64</v>
      </c>
    </row>
    <row r="932" spans="1:25" x14ac:dyDescent="0.2">
      <c r="A932" s="31">
        <v>42560</v>
      </c>
      <c r="B932" s="33">
        <v>551.66999999999996</v>
      </c>
      <c r="C932" s="33">
        <v>594.98</v>
      </c>
      <c r="D932" s="33">
        <v>619.86</v>
      </c>
      <c r="E932" s="33">
        <v>627.68000000000006</v>
      </c>
      <c r="F932" s="33">
        <v>635.15</v>
      </c>
      <c r="G932" s="33">
        <v>633.69000000000005</v>
      </c>
      <c r="H932" s="33">
        <v>567.28</v>
      </c>
      <c r="I932" s="33">
        <v>516.24</v>
      </c>
      <c r="J932" s="33">
        <v>459.31</v>
      </c>
      <c r="K932" s="33">
        <v>422.85</v>
      </c>
      <c r="L932" s="33">
        <v>418.72</v>
      </c>
      <c r="M932" s="33">
        <v>416.25</v>
      </c>
      <c r="N932" s="33">
        <v>409.55</v>
      </c>
      <c r="O932" s="33">
        <v>407.09</v>
      </c>
      <c r="P932" s="33">
        <v>404.69</v>
      </c>
      <c r="Q932" s="33">
        <v>405.65</v>
      </c>
      <c r="R932" s="33">
        <v>407.26</v>
      </c>
      <c r="S932" s="33">
        <v>410</v>
      </c>
      <c r="T932" s="33">
        <v>411.33</v>
      </c>
      <c r="U932" s="33">
        <v>407.26</v>
      </c>
      <c r="V932" s="33">
        <v>407.57</v>
      </c>
      <c r="W932" s="33">
        <v>411.77</v>
      </c>
      <c r="X932" s="33">
        <v>437.66</v>
      </c>
      <c r="Y932" s="33">
        <v>484.87</v>
      </c>
    </row>
    <row r="933" spans="1:25" x14ac:dyDescent="0.2">
      <c r="A933" s="31">
        <v>42561</v>
      </c>
      <c r="B933" s="33">
        <v>531.71</v>
      </c>
      <c r="C933" s="33">
        <v>573.71</v>
      </c>
      <c r="D933" s="33">
        <v>599.13</v>
      </c>
      <c r="E933" s="33">
        <v>608.21</v>
      </c>
      <c r="F933" s="33">
        <v>615.51</v>
      </c>
      <c r="G933" s="33">
        <v>618.11</v>
      </c>
      <c r="H933" s="33">
        <v>584.43000000000006</v>
      </c>
      <c r="I933" s="33">
        <v>542.86</v>
      </c>
      <c r="J933" s="33">
        <v>475.71</v>
      </c>
      <c r="K933" s="33">
        <v>427.21</v>
      </c>
      <c r="L933" s="33">
        <v>410.43</v>
      </c>
      <c r="M933" s="33">
        <v>408.89</v>
      </c>
      <c r="N933" s="33">
        <v>412.86</v>
      </c>
      <c r="O933" s="33">
        <v>416.07</v>
      </c>
      <c r="P933" s="33">
        <v>419.13</v>
      </c>
      <c r="Q933" s="33">
        <v>419.79</v>
      </c>
      <c r="R933" s="33">
        <v>421.39</v>
      </c>
      <c r="S933" s="33">
        <v>417.55</v>
      </c>
      <c r="T933" s="33">
        <v>412.51</v>
      </c>
      <c r="U933" s="33">
        <v>410.42</v>
      </c>
      <c r="V933" s="33">
        <v>418.36</v>
      </c>
      <c r="W933" s="33">
        <v>425.23</v>
      </c>
      <c r="X933" s="33">
        <v>426.6</v>
      </c>
      <c r="Y933" s="33">
        <v>463.95</v>
      </c>
    </row>
    <row r="934" spans="1:25" x14ac:dyDescent="0.2">
      <c r="A934" s="31">
        <v>42562</v>
      </c>
      <c r="B934" s="33">
        <v>520.62</v>
      </c>
      <c r="C934" s="33">
        <v>560.85</v>
      </c>
      <c r="D934" s="33">
        <v>590.46</v>
      </c>
      <c r="E934" s="33">
        <v>597.6</v>
      </c>
      <c r="F934" s="33">
        <v>603.72</v>
      </c>
      <c r="G934" s="33">
        <v>600.98</v>
      </c>
      <c r="H934" s="33">
        <v>552.09</v>
      </c>
      <c r="I934" s="33">
        <v>503.79</v>
      </c>
      <c r="J934" s="33">
        <v>455.55</v>
      </c>
      <c r="K934" s="33">
        <v>420.48</v>
      </c>
      <c r="L934" s="33">
        <v>407.81</v>
      </c>
      <c r="M934" s="33">
        <v>409.87</v>
      </c>
      <c r="N934" s="33">
        <v>415.74</v>
      </c>
      <c r="O934" s="33">
        <v>409.27</v>
      </c>
      <c r="P934" s="33">
        <v>412.64</v>
      </c>
      <c r="Q934" s="33">
        <v>413.13</v>
      </c>
      <c r="R934" s="33">
        <v>415.54</v>
      </c>
      <c r="S934" s="33">
        <v>416.21</v>
      </c>
      <c r="T934" s="33">
        <v>418.78</v>
      </c>
      <c r="U934" s="33">
        <v>420.93</v>
      </c>
      <c r="V934" s="33">
        <v>422.2</v>
      </c>
      <c r="W934" s="33">
        <v>433.27</v>
      </c>
      <c r="X934" s="33">
        <v>456.52</v>
      </c>
      <c r="Y934" s="33">
        <v>507.13</v>
      </c>
    </row>
    <row r="935" spans="1:25" x14ac:dyDescent="0.2">
      <c r="A935" s="31">
        <v>42563</v>
      </c>
      <c r="B935" s="33">
        <v>529.44000000000005</v>
      </c>
      <c r="C935" s="33">
        <v>567.11</v>
      </c>
      <c r="D935" s="33">
        <v>587.20000000000005</v>
      </c>
      <c r="E935" s="33">
        <v>600.81000000000006</v>
      </c>
      <c r="F935" s="33">
        <v>605.47</v>
      </c>
      <c r="G935" s="33">
        <v>601.18000000000006</v>
      </c>
      <c r="H935" s="33">
        <v>548.81000000000006</v>
      </c>
      <c r="I935" s="33">
        <v>498.79</v>
      </c>
      <c r="J935" s="33">
        <v>436.14</v>
      </c>
      <c r="K935" s="33">
        <v>411.95</v>
      </c>
      <c r="L935" s="33">
        <v>426.51</v>
      </c>
      <c r="M935" s="33">
        <v>427.23</v>
      </c>
      <c r="N935" s="33">
        <v>422.32</v>
      </c>
      <c r="O935" s="33">
        <v>427.15</v>
      </c>
      <c r="P935" s="33">
        <v>426.08</v>
      </c>
      <c r="Q935" s="33">
        <v>426.28</v>
      </c>
      <c r="R935" s="33">
        <v>422.85</v>
      </c>
      <c r="S935" s="33">
        <v>422.97</v>
      </c>
      <c r="T935" s="33">
        <v>421.14</v>
      </c>
      <c r="U935" s="33">
        <v>418.57</v>
      </c>
      <c r="V935" s="33">
        <v>406.12</v>
      </c>
      <c r="W935" s="33">
        <v>413.85</v>
      </c>
      <c r="X935" s="33">
        <v>431.97</v>
      </c>
      <c r="Y935" s="33">
        <v>479</v>
      </c>
    </row>
    <row r="936" spans="1:25" x14ac:dyDescent="0.2">
      <c r="A936" s="31">
        <v>42564</v>
      </c>
      <c r="B936" s="33">
        <v>494.9</v>
      </c>
      <c r="C936" s="33">
        <v>529.91</v>
      </c>
      <c r="D936" s="33">
        <v>550.86</v>
      </c>
      <c r="E936" s="33">
        <v>558.01</v>
      </c>
      <c r="F936" s="33">
        <v>561.61</v>
      </c>
      <c r="G936" s="33">
        <v>559.68000000000006</v>
      </c>
      <c r="H936" s="33">
        <v>506.18</v>
      </c>
      <c r="I936" s="33">
        <v>447.06</v>
      </c>
      <c r="J936" s="33">
        <v>420.7</v>
      </c>
      <c r="K936" s="33">
        <v>399.43</v>
      </c>
      <c r="L936" s="33">
        <v>420.71</v>
      </c>
      <c r="M936" s="33">
        <v>421.94</v>
      </c>
      <c r="N936" s="33">
        <v>418.77</v>
      </c>
      <c r="O936" s="33">
        <v>427.4</v>
      </c>
      <c r="P936" s="33">
        <v>425.27</v>
      </c>
      <c r="Q936" s="33">
        <v>421.32</v>
      </c>
      <c r="R936" s="33">
        <v>418.63</v>
      </c>
      <c r="S936" s="33">
        <v>416.84</v>
      </c>
      <c r="T936" s="33">
        <v>414.94</v>
      </c>
      <c r="U936" s="33">
        <v>416.21</v>
      </c>
      <c r="V936" s="33">
        <v>403.96</v>
      </c>
      <c r="W936" s="33">
        <v>402.62</v>
      </c>
      <c r="X936" s="33">
        <v>413.95</v>
      </c>
      <c r="Y936" s="33">
        <v>446.19</v>
      </c>
    </row>
    <row r="937" spans="1:25" x14ac:dyDescent="0.2">
      <c r="A937" s="31">
        <v>42565</v>
      </c>
      <c r="B937" s="33">
        <v>460.04</v>
      </c>
      <c r="C937" s="33">
        <v>492.75</v>
      </c>
      <c r="D937" s="33">
        <v>511.96</v>
      </c>
      <c r="E937" s="33">
        <v>517.91</v>
      </c>
      <c r="F937" s="33">
        <v>521.79</v>
      </c>
      <c r="G937" s="33">
        <v>514.14</v>
      </c>
      <c r="H937" s="33">
        <v>469.69</v>
      </c>
      <c r="I937" s="33">
        <v>420.53</v>
      </c>
      <c r="J937" s="33">
        <v>385.88</v>
      </c>
      <c r="K937" s="33">
        <v>362.73</v>
      </c>
      <c r="L937" s="33">
        <v>355.89</v>
      </c>
      <c r="M937" s="33">
        <v>351.82</v>
      </c>
      <c r="N937" s="33">
        <v>348.29</v>
      </c>
      <c r="O937" s="33">
        <v>350.83</v>
      </c>
      <c r="P937" s="33">
        <v>346.96</v>
      </c>
      <c r="Q937" s="33">
        <v>347.62</v>
      </c>
      <c r="R937" s="33">
        <v>346.65</v>
      </c>
      <c r="S937" s="33">
        <v>346.32</v>
      </c>
      <c r="T937" s="33">
        <v>347.9</v>
      </c>
      <c r="U937" s="33">
        <v>355.45</v>
      </c>
      <c r="V937" s="33">
        <v>388.29</v>
      </c>
      <c r="W937" s="33">
        <v>417.29</v>
      </c>
      <c r="X937" s="33">
        <v>424.68</v>
      </c>
      <c r="Y937" s="33">
        <v>425.75</v>
      </c>
    </row>
    <row r="938" spans="1:25" x14ac:dyDescent="0.2">
      <c r="A938" s="31">
        <v>42566</v>
      </c>
      <c r="B938" s="33">
        <v>457.37</v>
      </c>
      <c r="C938" s="33">
        <v>481.17</v>
      </c>
      <c r="D938" s="33">
        <v>487.62</v>
      </c>
      <c r="E938" s="33">
        <v>495.72</v>
      </c>
      <c r="F938" s="33">
        <v>500.39</v>
      </c>
      <c r="G938" s="33">
        <v>491.83</v>
      </c>
      <c r="H938" s="33">
        <v>499.83</v>
      </c>
      <c r="I938" s="33">
        <v>487.9</v>
      </c>
      <c r="J938" s="33">
        <v>453.57</v>
      </c>
      <c r="K938" s="33">
        <v>417.59</v>
      </c>
      <c r="L938" s="33">
        <v>351.72</v>
      </c>
      <c r="M938" s="33">
        <v>347.25</v>
      </c>
      <c r="N938" s="33">
        <v>345.04</v>
      </c>
      <c r="O938" s="33">
        <v>350.33</v>
      </c>
      <c r="P938" s="33">
        <v>348.18</v>
      </c>
      <c r="Q938" s="33">
        <v>346.63</v>
      </c>
      <c r="R938" s="33">
        <v>345.75</v>
      </c>
      <c r="S938" s="33">
        <v>343.9</v>
      </c>
      <c r="T938" s="33">
        <v>350.6</v>
      </c>
      <c r="U938" s="33">
        <v>355.08</v>
      </c>
      <c r="V938" s="33">
        <v>358.17</v>
      </c>
      <c r="W938" s="33">
        <v>405.56</v>
      </c>
      <c r="X938" s="33">
        <v>425.26</v>
      </c>
      <c r="Y938" s="33">
        <v>433.5</v>
      </c>
    </row>
    <row r="939" spans="1:25" x14ac:dyDescent="0.2">
      <c r="A939" s="31">
        <v>42567</v>
      </c>
      <c r="B939" s="33">
        <v>475.82</v>
      </c>
      <c r="C939" s="33">
        <v>496.65</v>
      </c>
      <c r="D939" s="33">
        <v>513.81000000000006</v>
      </c>
      <c r="E939" s="33">
        <v>522.69000000000005</v>
      </c>
      <c r="F939" s="33">
        <v>527.11</v>
      </c>
      <c r="G939" s="33">
        <v>529.11</v>
      </c>
      <c r="H939" s="33">
        <v>494.81</v>
      </c>
      <c r="I939" s="33">
        <v>453.83</v>
      </c>
      <c r="J939" s="33">
        <v>407.53</v>
      </c>
      <c r="K939" s="33">
        <v>383.32</v>
      </c>
      <c r="L939" s="33">
        <v>394.5</v>
      </c>
      <c r="M939" s="33">
        <v>394.76</v>
      </c>
      <c r="N939" s="33">
        <v>388.7</v>
      </c>
      <c r="O939" s="33">
        <v>385.8</v>
      </c>
      <c r="P939" s="33">
        <v>382.83</v>
      </c>
      <c r="Q939" s="33">
        <v>378.28</v>
      </c>
      <c r="R939" s="33">
        <v>374.33</v>
      </c>
      <c r="S939" s="33">
        <v>379.14</v>
      </c>
      <c r="T939" s="33">
        <v>380.34</v>
      </c>
      <c r="U939" s="33">
        <v>377.45</v>
      </c>
      <c r="V939" s="33">
        <v>385.63</v>
      </c>
      <c r="W939" s="33">
        <v>414.06</v>
      </c>
      <c r="X939" s="33">
        <v>417.85</v>
      </c>
      <c r="Y939" s="33">
        <v>423</v>
      </c>
    </row>
    <row r="940" spans="1:25" x14ac:dyDescent="0.2">
      <c r="A940" s="31">
        <v>42568</v>
      </c>
      <c r="B940" s="33">
        <v>484.26</v>
      </c>
      <c r="C940" s="33">
        <v>520.66999999999996</v>
      </c>
      <c r="D940" s="33">
        <v>541.16</v>
      </c>
      <c r="E940" s="33">
        <v>545.57000000000005</v>
      </c>
      <c r="F940" s="33">
        <v>547</v>
      </c>
      <c r="G940" s="33">
        <v>545.79999999999995</v>
      </c>
      <c r="H940" s="33">
        <v>523.03</v>
      </c>
      <c r="I940" s="33">
        <v>479.46</v>
      </c>
      <c r="J940" s="33">
        <v>423.72</v>
      </c>
      <c r="K940" s="33">
        <v>386.9</v>
      </c>
      <c r="L940" s="33">
        <v>381.15</v>
      </c>
      <c r="M940" s="33">
        <v>378.6</v>
      </c>
      <c r="N940" s="33">
        <v>375.72</v>
      </c>
      <c r="O940" s="33">
        <v>372.56</v>
      </c>
      <c r="P940" s="33">
        <v>370.98</v>
      </c>
      <c r="Q940" s="33">
        <v>369.99</v>
      </c>
      <c r="R940" s="33">
        <v>368.36</v>
      </c>
      <c r="S940" s="33">
        <v>371.84</v>
      </c>
      <c r="T940" s="33">
        <v>374.43</v>
      </c>
      <c r="U940" s="33">
        <v>374.71</v>
      </c>
      <c r="V940" s="33">
        <v>393.5</v>
      </c>
      <c r="W940" s="33">
        <v>412.32</v>
      </c>
      <c r="X940" s="33">
        <v>418.25</v>
      </c>
      <c r="Y940" s="33">
        <v>437.13</v>
      </c>
    </row>
    <row r="941" spans="1:25" x14ac:dyDescent="0.2">
      <c r="A941" s="31">
        <v>42569</v>
      </c>
      <c r="B941" s="33">
        <v>482.19</v>
      </c>
      <c r="C941" s="33">
        <v>514.83000000000004</v>
      </c>
      <c r="D941" s="33">
        <v>528.63</v>
      </c>
      <c r="E941" s="33">
        <v>530.54999999999995</v>
      </c>
      <c r="F941" s="33">
        <v>531.78</v>
      </c>
      <c r="G941" s="33">
        <v>538.66999999999996</v>
      </c>
      <c r="H941" s="33">
        <v>497.62</v>
      </c>
      <c r="I941" s="33">
        <v>437.39</v>
      </c>
      <c r="J941" s="33">
        <v>395.11</v>
      </c>
      <c r="K941" s="33">
        <v>386.23</v>
      </c>
      <c r="L941" s="33">
        <v>385.11</v>
      </c>
      <c r="M941" s="33">
        <v>377.53</v>
      </c>
      <c r="N941" s="33">
        <v>371.94</v>
      </c>
      <c r="O941" s="33">
        <v>377.81</v>
      </c>
      <c r="P941" s="33">
        <v>379.33</v>
      </c>
      <c r="Q941" s="33">
        <v>377</v>
      </c>
      <c r="R941" s="33">
        <v>378.03</v>
      </c>
      <c r="S941" s="33">
        <v>377.62</v>
      </c>
      <c r="T941" s="33">
        <v>376.24</v>
      </c>
      <c r="U941" s="33">
        <v>376.89</v>
      </c>
      <c r="V941" s="33">
        <v>386.66</v>
      </c>
      <c r="W941" s="33">
        <v>415.63</v>
      </c>
      <c r="X941" s="33">
        <v>426.39</v>
      </c>
      <c r="Y941" s="33">
        <v>430.47</v>
      </c>
    </row>
    <row r="942" spans="1:25" x14ac:dyDescent="0.2">
      <c r="A942" s="31">
        <v>42570</v>
      </c>
      <c r="B942" s="33">
        <v>473.14</v>
      </c>
      <c r="C942" s="33">
        <v>505.02000000000004</v>
      </c>
      <c r="D942" s="33">
        <v>530.29999999999995</v>
      </c>
      <c r="E942" s="33">
        <v>543.26</v>
      </c>
      <c r="F942" s="33">
        <v>546.9</v>
      </c>
      <c r="G942" s="33">
        <v>565.47</v>
      </c>
      <c r="H942" s="33">
        <v>537.41</v>
      </c>
      <c r="I942" s="33">
        <v>475.3</v>
      </c>
      <c r="J942" s="33">
        <v>421.45</v>
      </c>
      <c r="K942" s="33">
        <v>387.38</v>
      </c>
      <c r="L942" s="33">
        <v>383.91</v>
      </c>
      <c r="M942" s="33">
        <v>378.18</v>
      </c>
      <c r="N942" s="33">
        <v>375.77</v>
      </c>
      <c r="O942" s="33">
        <v>381.7</v>
      </c>
      <c r="P942" s="33">
        <v>377.53</v>
      </c>
      <c r="Q942" s="33">
        <v>375.35</v>
      </c>
      <c r="R942" s="33">
        <v>374.03</v>
      </c>
      <c r="S942" s="33">
        <v>374.17</v>
      </c>
      <c r="T942" s="33">
        <v>374.41</v>
      </c>
      <c r="U942" s="33">
        <v>375.31</v>
      </c>
      <c r="V942" s="33">
        <v>386.06</v>
      </c>
      <c r="W942" s="33">
        <v>416.98</v>
      </c>
      <c r="X942" s="33">
        <v>422.34</v>
      </c>
      <c r="Y942" s="33">
        <v>422.16</v>
      </c>
    </row>
    <row r="943" spans="1:25" x14ac:dyDescent="0.2">
      <c r="A943" s="31">
        <v>42571</v>
      </c>
      <c r="B943" s="33">
        <v>478.48</v>
      </c>
      <c r="C943" s="33">
        <v>512.91999999999996</v>
      </c>
      <c r="D943" s="33">
        <v>535.52</v>
      </c>
      <c r="E943" s="33">
        <v>538.49</v>
      </c>
      <c r="F943" s="33">
        <v>544.56000000000006</v>
      </c>
      <c r="G943" s="33">
        <v>541.18000000000006</v>
      </c>
      <c r="H943" s="33">
        <v>494.22</v>
      </c>
      <c r="I943" s="33">
        <v>430.94</v>
      </c>
      <c r="J943" s="33">
        <v>393.09</v>
      </c>
      <c r="K943" s="33">
        <v>383.3</v>
      </c>
      <c r="L943" s="33">
        <v>383.45</v>
      </c>
      <c r="M943" s="33">
        <v>379.25</v>
      </c>
      <c r="N943" s="33">
        <v>377.33</v>
      </c>
      <c r="O943" s="33">
        <v>379.33</v>
      </c>
      <c r="P943" s="33">
        <v>377.36</v>
      </c>
      <c r="Q943" s="33">
        <v>375.72</v>
      </c>
      <c r="R943" s="33">
        <v>373.43</v>
      </c>
      <c r="S943" s="33">
        <v>374.51</v>
      </c>
      <c r="T943" s="33">
        <v>373.89</v>
      </c>
      <c r="U943" s="33">
        <v>373.83</v>
      </c>
      <c r="V943" s="33">
        <v>385.82</v>
      </c>
      <c r="W943" s="33">
        <v>417.29</v>
      </c>
      <c r="X943" s="33">
        <v>418.8</v>
      </c>
      <c r="Y943" s="33">
        <v>421.39</v>
      </c>
    </row>
    <row r="944" spans="1:25" x14ac:dyDescent="0.2">
      <c r="A944" s="31">
        <v>42572</v>
      </c>
      <c r="B944" s="33">
        <v>479.14</v>
      </c>
      <c r="C944" s="33">
        <v>511.85</v>
      </c>
      <c r="D944" s="33">
        <v>522.65</v>
      </c>
      <c r="E944" s="33">
        <v>532.29</v>
      </c>
      <c r="F944" s="33">
        <v>539.71</v>
      </c>
      <c r="G944" s="33">
        <v>533.98</v>
      </c>
      <c r="H944" s="33">
        <v>488.65</v>
      </c>
      <c r="I944" s="33">
        <v>429.03</v>
      </c>
      <c r="J944" s="33">
        <v>392.38</v>
      </c>
      <c r="K944" s="33">
        <v>385.93</v>
      </c>
      <c r="L944" s="33">
        <v>386.45</v>
      </c>
      <c r="M944" s="33">
        <v>382.13</v>
      </c>
      <c r="N944" s="33">
        <v>379.32</v>
      </c>
      <c r="O944" s="33">
        <v>383.65</v>
      </c>
      <c r="P944" s="33">
        <v>379.51</v>
      </c>
      <c r="Q944" s="33">
        <v>381.85</v>
      </c>
      <c r="R944" s="33">
        <v>379.12</v>
      </c>
      <c r="S944" s="33">
        <v>378.39</v>
      </c>
      <c r="T944" s="33">
        <v>374.55</v>
      </c>
      <c r="U944" s="33">
        <v>366.05</v>
      </c>
      <c r="V944" s="33">
        <v>371.93</v>
      </c>
      <c r="W944" s="33">
        <v>402.93</v>
      </c>
      <c r="X944" s="33">
        <v>403.24</v>
      </c>
      <c r="Y944" s="33">
        <v>432.99</v>
      </c>
    </row>
    <row r="945" spans="1:25" x14ac:dyDescent="0.2">
      <c r="A945" s="31">
        <v>42573</v>
      </c>
      <c r="B945" s="33">
        <v>488.47</v>
      </c>
      <c r="C945" s="33">
        <v>525.18000000000006</v>
      </c>
      <c r="D945" s="33">
        <v>546.35</v>
      </c>
      <c r="E945" s="33">
        <v>554.22</v>
      </c>
      <c r="F945" s="33">
        <v>556.6</v>
      </c>
      <c r="G945" s="33">
        <v>548.98</v>
      </c>
      <c r="H945" s="33">
        <v>502.29</v>
      </c>
      <c r="I945" s="33">
        <v>439.93</v>
      </c>
      <c r="J945" s="33">
        <v>391.11</v>
      </c>
      <c r="K945" s="33">
        <v>365.06</v>
      </c>
      <c r="L945" s="33">
        <v>361.64</v>
      </c>
      <c r="M945" s="33">
        <v>358.79</v>
      </c>
      <c r="N945" s="33">
        <v>356.2</v>
      </c>
      <c r="O945" s="33">
        <v>357.81</v>
      </c>
      <c r="P945" s="33">
        <v>358.06</v>
      </c>
      <c r="Q945" s="33">
        <v>357.64</v>
      </c>
      <c r="R945" s="33">
        <v>361.87</v>
      </c>
      <c r="S945" s="33">
        <v>358.4</v>
      </c>
      <c r="T945" s="33">
        <v>352</v>
      </c>
      <c r="U945" s="33">
        <v>352.56</v>
      </c>
      <c r="V945" s="33">
        <v>370.42</v>
      </c>
      <c r="W945" s="33">
        <v>410.9</v>
      </c>
      <c r="X945" s="33">
        <v>403.08</v>
      </c>
      <c r="Y945" s="33">
        <v>422.04</v>
      </c>
    </row>
    <row r="946" spans="1:25" x14ac:dyDescent="0.2">
      <c r="A946" s="31">
        <v>42574</v>
      </c>
      <c r="B946" s="33">
        <v>466.87</v>
      </c>
      <c r="C946" s="33">
        <v>501.68</v>
      </c>
      <c r="D946" s="33">
        <v>519.94000000000005</v>
      </c>
      <c r="E946" s="33">
        <v>531.64</v>
      </c>
      <c r="F946" s="33">
        <v>534.57000000000005</v>
      </c>
      <c r="G946" s="33">
        <v>534.1</v>
      </c>
      <c r="H946" s="33">
        <v>496.72</v>
      </c>
      <c r="I946" s="33">
        <v>450.96</v>
      </c>
      <c r="J946" s="33">
        <v>391.56</v>
      </c>
      <c r="K946" s="33">
        <v>351.66</v>
      </c>
      <c r="L946" s="33">
        <v>345.44</v>
      </c>
      <c r="M946" s="33">
        <v>339.18</v>
      </c>
      <c r="N946" s="33">
        <v>337.99</v>
      </c>
      <c r="O946" s="33">
        <v>337.69</v>
      </c>
      <c r="P946" s="33">
        <v>339.14</v>
      </c>
      <c r="Q946" s="33">
        <v>340.89</v>
      </c>
      <c r="R946" s="33">
        <v>342.32</v>
      </c>
      <c r="S946" s="33">
        <v>341.48</v>
      </c>
      <c r="T946" s="33">
        <v>341.52</v>
      </c>
      <c r="U946" s="33">
        <v>341.75</v>
      </c>
      <c r="V946" s="33">
        <v>353.82</v>
      </c>
      <c r="W946" s="33">
        <v>377.22</v>
      </c>
      <c r="X946" s="33">
        <v>391.35</v>
      </c>
      <c r="Y946" s="33">
        <v>433.68</v>
      </c>
    </row>
    <row r="947" spans="1:25" x14ac:dyDescent="0.2">
      <c r="A947" s="31">
        <v>42575</v>
      </c>
      <c r="B947" s="33">
        <v>492.53</v>
      </c>
      <c r="C947" s="33">
        <v>528.56000000000006</v>
      </c>
      <c r="D947" s="33">
        <v>554.03</v>
      </c>
      <c r="E947" s="33">
        <v>567.11</v>
      </c>
      <c r="F947" s="33">
        <v>575.85</v>
      </c>
      <c r="G947" s="33">
        <v>577.66999999999996</v>
      </c>
      <c r="H947" s="33">
        <v>537.69000000000005</v>
      </c>
      <c r="I947" s="33">
        <v>493.73</v>
      </c>
      <c r="J947" s="33">
        <v>419.72</v>
      </c>
      <c r="K947" s="33">
        <v>360.17</v>
      </c>
      <c r="L947" s="33">
        <v>343.5</v>
      </c>
      <c r="M947" s="33">
        <v>342.3</v>
      </c>
      <c r="N947" s="33">
        <v>344.82</v>
      </c>
      <c r="O947" s="33">
        <v>344.7</v>
      </c>
      <c r="P947" s="33">
        <v>345.94</v>
      </c>
      <c r="Q947" s="33">
        <v>346.83</v>
      </c>
      <c r="R947" s="33">
        <v>348.3</v>
      </c>
      <c r="S947" s="33">
        <v>352.71</v>
      </c>
      <c r="T947" s="33">
        <v>352.63</v>
      </c>
      <c r="U947" s="33">
        <v>365.4</v>
      </c>
      <c r="V947" s="33">
        <v>371.17</v>
      </c>
      <c r="W947" s="33">
        <v>393.68</v>
      </c>
      <c r="X947" s="33">
        <v>412.11</v>
      </c>
      <c r="Y947" s="33">
        <v>458.35</v>
      </c>
    </row>
    <row r="948" spans="1:25" x14ac:dyDescent="0.2">
      <c r="A948" s="31">
        <v>42576</v>
      </c>
      <c r="B948" s="33">
        <v>457.84</v>
      </c>
      <c r="C948" s="33">
        <v>492.12</v>
      </c>
      <c r="D948" s="33">
        <v>505.09</v>
      </c>
      <c r="E948" s="33">
        <v>504.76</v>
      </c>
      <c r="F948" s="33">
        <v>509.16</v>
      </c>
      <c r="G948" s="33">
        <v>506.21</v>
      </c>
      <c r="H948" s="33">
        <v>475.92</v>
      </c>
      <c r="I948" s="33">
        <v>413.86</v>
      </c>
      <c r="J948" s="33">
        <v>355.71</v>
      </c>
      <c r="K948" s="33">
        <v>335.77</v>
      </c>
      <c r="L948" s="33">
        <v>362.1</v>
      </c>
      <c r="M948" s="33">
        <v>363.69</v>
      </c>
      <c r="N948" s="33">
        <v>356.86</v>
      </c>
      <c r="O948" s="33">
        <v>362.51</v>
      </c>
      <c r="P948" s="33">
        <v>361.31</v>
      </c>
      <c r="Q948" s="33">
        <v>356.13</v>
      </c>
      <c r="R948" s="33">
        <v>357.59</v>
      </c>
      <c r="S948" s="33">
        <v>356.19</v>
      </c>
      <c r="T948" s="33">
        <v>330.44</v>
      </c>
      <c r="U948" s="33">
        <v>331.74</v>
      </c>
      <c r="V948" s="33">
        <v>334.91</v>
      </c>
      <c r="W948" s="33">
        <v>361.67</v>
      </c>
      <c r="X948" s="33">
        <v>374.46</v>
      </c>
      <c r="Y948" s="33">
        <v>399.15</v>
      </c>
    </row>
    <row r="949" spans="1:25" x14ac:dyDescent="0.2">
      <c r="A949" s="31">
        <v>42577</v>
      </c>
      <c r="B949" s="33">
        <v>503.14</v>
      </c>
      <c r="C949" s="33">
        <v>535.43000000000006</v>
      </c>
      <c r="D949" s="33">
        <v>554.86</v>
      </c>
      <c r="E949" s="33">
        <v>559.79</v>
      </c>
      <c r="F949" s="33">
        <v>556.33000000000004</v>
      </c>
      <c r="G949" s="33">
        <v>553.62</v>
      </c>
      <c r="H949" s="33">
        <v>521.35</v>
      </c>
      <c r="I949" s="33">
        <v>462.2</v>
      </c>
      <c r="J949" s="33">
        <v>434.48</v>
      </c>
      <c r="K949" s="33">
        <v>403.68</v>
      </c>
      <c r="L949" s="33">
        <v>395.05</v>
      </c>
      <c r="M949" s="33">
        <v>388.27</v>
      </c>
      <c r="N949" s="33">
        <v>390.16</v>
      </c>
      <c r="O949" s="33">
        <v>386.17</v>
      </c>
      <c r="P949" s="33">
        <v>382.91</v>
      </c>
      <c r="Q949" s="33">
        <v>384.5</v>
      </c>
      <c r="R949" s="33">
        <v>384.95</v>
      </c>
      <c r="S949" s="33">
        <v>392.58</v>
      </c>
      <c r="T949" s="33">
        <v>404.47</v>
      </c>
      <c r="U949" s="33">
        <v>414.37</v>
      </c>
      <c r="V949" s="33">
        <v>453.71</v>
      </c>
      <c r="W949" s="33">
        <v>482.98</v>
      </c>
      <c r="X949" s="33">
        <v>492.78</v>
      </c>
      <c r="Y949" s="33">
        <v>481.12</v>
      </c>
    </row>
    <row r="950" spans="1:25" x14ac:dyDescent="0.2">
      <c r="A950" s="31">
        <v>42578</v>
      </c>
      <c r="B950" s="33">
        <v>472.42</v>
      </c>
      <c r="C950" s="33">
        <v>503.78</v>
      </c>
      <c r="D950" s="33">
        <v>525.82000000000005</v>
      </c>
      <c r="E950" s="33">
        <v>533.28</v>
      </c>
      <c r="F950" s="33">
        <v>536.5</v>
      </c>
      <c r="G950" s="33">
        <v>536.33000000000004</v>
      </c>
      <c r="H950" s="33">
        <v>511.51</v>
      </c>
      <c r="I950" s="33">
        <v>474.15</v>
      </c>
      <c r="J950" s="33">
        <v>455.31</v>
      </c>
      <c r="K950" s="33">
        <v>440.93</v>
      </c>
      <c r="L950" s="33">
        <v>436.25</v>
      </c>
      <c r="M950" s="33">
        <v>431.5</v>
      </c>
      <c r="N950" s="33">
        <v>432.77</v>
      </c>
      <c r="O950" s="33">
        <v>430.68</v>
      </c>
      <c r="P950" s="33">
        <v>430.91</v>
      </c>
      <c r="Q950" s="33">
        <v>427.36</v>
      </c>
      <c r="R950" s="33">
        <v>424.27</v>
      </c>
      <c r="S950" s="33">
        <v>427.39</v>
      </c>
      <c r="T950" s="33">
        <v>429.27</v>
      </c>
      <c r="U950" s="33">
        <v>431.73</v>
      </c>
      <c r="V950" s="33">
        <v>439.29</v>
      </c>
      <c r="W950" s="33">
        <v>458</v>
      </c>
      <c r="X950" s="33">
        <v>471.43</v>
      </c>
      <c r="Y950" s="33">
        <v>488.72</v>
      </c>
    </row>
    <row r="951" spans="1:25" x14ac:dyDescent="0.2">
      <c r="A951" s="31">
        <v>42579</v>
      </c>
      <c r="B951" s="33">
        <v>502.95</v>
      </c>
      <c r="C951" s="33">
        <v>539.15</v>
      </c>
      <c r="D951" s="33">
        <v>560.69000000000005</v>
      </c>
      <c r="E951" s="33">
        <v>560.57000000000005</v>
      </c>
      <c r="F951" s="33">
        <v>558.93000000000006</v>
      </c>
      <c r="G951" s="33">
        <v>560.53</v>
      </c>
      <c r="H951" s="33">
        <v>516.48</v>
      </c>
      <c r="I951" s="33">
        <v>489.41</v>
      </c>
      <c r="J951" s="33">
        <v>454.01</v>
      </c>
      <c r="K951" s="33">
        <v>472.02</v>
      </c>
      <c r="L951" s="33">
        <v>475.78</v>
      </c>
      <c r="M951" s="33">
        <v>479.43</v>
      </c>
      <c r="N951" s="33">
        <v>476</v>
      </c>
      <c r="O951" s="33">
        <v>477.28</v>
      </c>
      <c r="P951" s="33">
        <v>472.4</v>
      </c>
      <c r="Q951" s="33">
        <v>470.11</v>
      </c>
      <c r="R951" s="33">
        <v>466.56</v>
      </c>
      <c r="S951" s="33">
        <v>466.9</v>
      </c>
      <c r="T951" s="33">
        <v>464.52</v>
      </c>
      <c r="U951" s="33">
        <v>463.27</v>
      </c>
      <c r="V951" s="33">
        <v>470.23</v>
      </c>
      <c r="W951" s="33">
        <v>460.73</v>
      </c>
      <c r="X951" s="33">
        <v>470.48</v>
      </c>
      <c r="Y951" s="33">
        <v>476.96</v>
      </c>
    </row>
    <row r="952" spans="1:25" x14ac:dyDescent="0.2">
      <c r="A952" s="31">
        <v>42580</v>
      </c>
      <c r="B952" s="33">
        <v>511.55</v>
      </c>
      <c r="C952" s="33">
        <v>547.41</v>
      </c>
      <c r="D952" s="33">
        <v>558.41</v>
      </c>
      <c r="E952" s="33">
        <v>557.69000000000005</v>
      </c>
      <c r="F952" s="33">
        <v>557.96</v>
      </c>
      <c r="G952" s="33">
        <v>558.15</v>
      </c>
      <c r="H952" s="33">
        <v>526.91999999999996</v>
      </c>
      <c r="I952" s="33">
        <v>479.04</v>
      </c>
      <c r="J952" s="33">
        <v>449.86</v>
      </c>
      <c r="K952" s="33">
        <v>440.59</v>
      </c>
      <c r="L952" s="33">
        <v>439.56</v>
      </c>
      <c r="M952" s="33">
        <v>433.66</v>
      </c>
      <c r="N952" s="33">
        <v>431.88</v>
      </c>
      <c r="O952" s="33">
        <v>431.5</v>
      </c>
      <c r="P952" s="33">
        <v>430.49</v>
      </c>
      <c r="Q952" s="33">
        <v>429.8</v>
      </c>
      <c r="R952" s="33">
        <v>428.71</v>
      </c>
      <c r="S952" s="33">
        <v>427.23</v>
      </c>
      <c r="T952" s="33">
        <v>425.46</v>
      </c>
      <c r="U952" s="33">
        <v>428.3</v>
      </c>
      <c r="V952" s="33">
        <v>406.19</v>
      </c>
      <c r="W952" s="33">
        <v>395.96</v>
      </c>
      <c r="X952" s="33">
        <v>405.66</v>
      </c>
      <c r="Y952" s="33">
        <v>450.89</v>
      </c>
    </row>
    <row r="953" spans="1:25" x14ac:dyDescent="0.2">
      <c r="A953" s="31">
        <v>42581</v>
      </c>
      <c r="B953" s="33">
        <v>487.61</v>
      </c>
      <c r="C953" s="33">
        <v>524.52</v>
      </c>
      <c r="D953" s="33">
        <v>542.45000000000005</v>
      </c>
      <c r="E953" s="33">
        <v>552.19000000000005</v>
      </c>
      <c r="F953" s="33">
        <v>554.9</v>
      </c>
      <c r="G953" s="33">
        <v>555.46</v>
      </c>
      <c r="H953" s="33">
        <v>510.5</v>
      </c>
      <c r="I953" s="33">
        <v>477.18</v>
      </c>
      <c r="J953" s="33">
        <v>408.61</v>
      </c>
      <c r="K953" s="33">
        <v>377.42</v>
      </c>
      <c r="L953" s="33">
        <v>383.73</v>
      </c>
      <c r="M953" s="33">
        <v>383.2</v>
      </c>
      <c r="N953" s="33">
        <v>378.68</v>
      </c>
      <c r="O953" s="33">
        <v>376.86</v>
      </c>
      <c r="P953" s="33">
        <v>378.39</v>
      </c>
      <c r="Q953" s="33">
        <v>387.81</v>
      </c>
      <c r="R953" s="33">
        <v>385.19</v>
      </c>
      <c r="S953" s="33">
        <v>387.05</v>
      </c>
      <c r="T953" s="33">
        <v>386.88</v>
      </c>
      <c r="U953" s="33">
        <v>374.52</v>
      </c>
      <c r="V953" s="33">
        <v>372.07</v>
      </c>
      <c r="W953" s="33">
        <v>389.35</v>
      </c>
      <c r="X953" s="33">
        <v>402.77</v>
      </c>
      <c r="Y953" s="33">
        <v>449.33</v>
      </c>
    </row>
    <row r="954" spans="1:25" x14ac:dyDescent="0.2">
      <c r="A954" s="31">
        <v>42582</v>
      </c>
      <c r="B954" s="33">
        <v>493.25</v>
      </c>
      <c r="C954" s="33">
        <v>528.64</v>
      </c>
      <c r="D954" s="33">
        <v>538.62</v>
      </c>
      <c r="E954" s="33">
        <v>543.20000000000005</v>
      </c>
      <c r="F954" s="33">
        <v>546.95000000000005</v>
      </c>
      <c r="G954" s="33">
        <v>548.01</v>
      </c>
      <c r="H954" s="33">
        <v>520.66</v>
      </c>
      <c r="I954" s="33">
        <v>487.27</v>
      </c>
      <c r="J954" s="33">
        <v>416.4</v>
      </c>
      <c r="K954" s="33">
        <v>367.9</v>
      </c>
      <c r="L954" s="33">
        <v>350.94</v>
      </c>
      <c r="M954" s="33">
        <v>349.2</v>
      </c>
      <c r="N954" s="33">
        <v>347.33</v>
      </c>
      <c r="O954" s="33">
        <v>348.02</v>
      </c>
      <c r="P954" s="33">
        <v>344.39</v>
      </c>
      <c r="Q954" s="33">
        <v>345.36</v>
      </c>
      <c r="R954" s="33">
        <v>346.38</v>
      </c>
      <c r="S954" s="33">
        <v>343.77</v>
      </c>
      <c r="T954" s="33">
        <v>348.24</v>
      </c>
      <c r="U954" s="33">
        <v>358.58</v>
      </c>
      <c r="V954" s="33">
        <v>375.44</v>
      </c>
      <c r="W954" s="33">
        <v>403.75</v>
      </c>
      <c r="X954" s="33">
        <v>403.8</v>
      </c>
      <c r="Y954" s="33">
        <v>437.52</v>
      </c>
    </row>
    <row r="955" spans="1:25" ht="11.25" customHeight="1" x14ac:dyDescent="0.2"/>
    <row r="956" spans="1:25" s="112" customFormat="1" ht="11.25" customHeight="1" x14ac:dyDescent="0.2"/>
    <row r="957" spans="1:25" s="112" customFormat="1" ht="11.25" customHeight="1" x14ac:dyDescent="0.2">
      <c r="A957" s="192"/>
      <c r="B957" s="192"/>
      <c r="C957" s="192"/>
      <c r="D957" s="192"/>
      <c r="E957" s="192"/>
      <c r="F957" s="192"/>
      <c r="G957" s="192"/>
      <c r="H957" s="192"/>
      <c r="I957" s="192"/>
      <c r="J957" s="192"/>
      <c r="K957" s="192"/>
      <c r="L957" s="192"/>
      <c r="M957" s="193" t="s">
        <v>148</v>
      </c>
      <c r="N957" s="193"/>
      <c r="O957" s="193"/>
    </row>
    <row r="958" spans="1:25" s="112" customFormat="1" ht="11.25" customHeight="1" x14ac:dyDescent="0.2">
      <c r="A958" s="194" t="s">
        <v>149</v>
      </c>
      <c r="B958" s="194"/>
      <c r="C958" s="194"/>
      <c r="D958" s="194"/>
      <c r="E958" s="194"/>
      <c r="F958" s="194"/>
      <c r="G958" s="194"/>
      <c r="H958" s="194"/>
      <c r="I958" s="194"/>
      <c r="J958" s="194"/>
      <c r="K958" s="194"/>
      <c r="L958" s="194"/>
      <c r="M958" s="195">
        <v>0</v>
      </c>
      <c r="N958" s="195"/>
      <c r="O958" s="195"/>
    </row>
    <row r="959" spans="1:25" s="112" customFormat="1" ht="11.25" customHeight="1" x14ac:dyDescent="0.2">
      <c r="A959" s="194" t="s">
        <v>150</v>
      </c>
      <c r="B959" s="194"/>
      <c r="C959" s="194"/>
      <c r="D959" s="194"/>
      <c r="E959" s="194"/>
      <c r="F959" s="194"/>
      <c r="G959" s="194"/>
      <c r="H959" s="194"/>
      <c r="I959" s="194"/>
      <c r="J959" s="194"/>
      <c r="K959" s="194"/>
      <c r="L959" s="194"/>
      <c r="M959" s="196">
        <v>0</v>
      </c>
      <c r="N959" s="196"/>
      <c r="O959" s="196"/>
    </row>
    <row r="960" spans="1:25" s="112" customFormat="1" ht="11.25" customHeight="1" x14ac:dyDescent="0.2">
      <c r="A960" s="197" t="s">
        <v>151</v>
      </c>
      <c r="B960" s="197"/>
      <c r="C960" s="197"/>
      <c r="D960" s="197"/>
      <c r="E960" s="197"/>
      <c r="F960" s="197"/>
      <c r="G960" s="197"/>
      <c r="H960" s="197"/>
      <c r="I960" s="197"/>
      <c r="J960" s="197"/>
      <c r="K960" s="197"/>
      <c r="L960" s="197"/>
      <c r="M960" s="198">
        <v>0</v>
      </c>
      <c r="N960" s="198"/>
      <c r="O960" s="198"/>
    </row>
    <row r="961" spans="1:15" s="112" customFormat="1" ht="11.25" customHeight="1" thickBot="1" x14ac:dyDescent="0.25">
      <c r="A961" s="197" t="s">
        <v>9</v>
      </c>
      <c r="B961" s="197"/>
      <c r="C961" s="197"/>
      <c r="D961" s="197"/>
      <c r="E961" s="197"/>
      <c r="F961" s="197"/>
      <c r="G961" s="197"/>
      <c r="H961" s="197"/>
      <c r="I961" s="197"/>
      <c r="J961" s="197"/>
      <c r="K961" s="197"/>
      <c r="L961" s="197"/>
      <c r="M961" s="199">
        <v>0</v>
      </c>
      <c r="N961" s="199"/>
      <c r="O961" s="199"/>
    </row>
    <row r="962" spans="1:15" s="112" customFormat="1" ht="11.25" customHeight="1" thickBot="1" x14ac:dyDescent="0.25">
      <c r="A962" s="186" t="s">
        <v>116</v>
      </c>
      <c r="B962" s="187"/>
      <c r="C962" s="187"/>
      <c r="D962" s="187"/>
      <c r="E962" s="187"/>
      <c r="F962" s="187"/>
      <c r="G962" s="187"/>
      <c r="H962" s="187"/>
      <c r="I962" s="187"/>
      <c r="J962" s="187"/>
      <c r="K962" s="187"/>
      <c r="L962" s="188"/>
      <c r="M962" s="189">
        <v>0</v>
      </c>
      <c r="N962" s="190"/>
      <c r="O962" s="191"/>
    </row>
    <row r="963" spans="1:15" s="112" customFormat="1" ht="11.25" customHeight="1" x14ac:dyDescent="0.2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4"/>
      <c r="N963" s="114"/>
      <c r="O963" s="114"/>
    </row>
    <row r="964" spans="1:15" x14ac:dyDescent="0.2">
      <c r="A964" s="29" t="s">
        <v>64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" thickBot="1" x14ac:dyDescent="0.25">
      <c r="A965" s="1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 ht="12" thickBot="1" x14ac:dyDescent="0.25">
      <c r="A966" s="204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6"/>
      <c r="M966" s="207" t="s">
        <v>65</v>
      </c>
      <c r="N966" s="208"/>
      <c r="O966" s="209"/>
    </row>
    <row r="967" spans="1:15" ht="12" thickBot="1" x14ac:dyDescent="0.25">
      <c r="A967" s="210" t="s">
        <v>66</v>
      </c>
      <c r="B967" s="211"/>
      <c r="C967" s="211"/>
      <c r="D967" s="211"/>
      <c r="E967" s="211"/>
      <c r="F967" s="211"/>
      <c r="G967" s="211"/>
      <c r="H967" s="211"/>
      <c r="I967" s="211"/>
      <c r="J967" s="211"/>
      <c r="K967" s="211"/>
      <c r="L967" s="212"/>
      <c r="M967" s="213">
        <v>363713.48</v>
      </c>
      <c r="N967" s="214"/>
      <c r="O967" s="215"/>
    </row>
    <row r="968" spans="1:15" x14ac:dyDescent="0.2">
      <c r="A968" s="216" t="s">
        <v>67</v>
      </c>
      <c r="B968" s="217"/>
      <c r="C968" s="217"/>
      <c r="D968" s="217"/>
      <c r="E968" s="217"/>
      <c r="F968" s="217"/>
      <c r="G968" s="217"/>
      <c r="H968" s="217"/>
      <c r="I968" s="217"/>
      <c r="J968" s="217"/>
      <c r="K968" s="217"/>
      <c r="L968" s="218"/>
      <c r="M968" s="219">
        <v>226183.9781109</v>
      </c>
      <c r="N968" s="220"/>
      <c r="O968" s="221"/>
    </row>
    <row r="969" spans="1:15" ht="12" thickBot="1" x14ac:dyDescent="0.25">
      <c r="A969" s="231" t="s">
        <v>9</v>
      </c>
      <c r="B969" s="232"/>
      <c r="C969" s="232"/>
      <c r="D969" s="232"/>
      <c r="E969" s="232"/>
      <c r="F969" s="232"/>
      <c r="G969" s="232"/>
      <c r="H969" s="232"/>
      <c r="I969" s="232"/>
      <c r="J969" s="232"/>
      <c r="K969" s="232"/>
      <c r="L969" s="233"/>
      <c r="M969" s="201">
        <v>137529.5</v>
      </c>
      <c r="N969" s="202"/>
      <c r="O969" s="203"/>
    </row>
    <row r="970" spans="1:15" ht="12" thickBot="1" x14ac:dyDescent="0.25">
      <c r="A970" s="186" t="s">
        <v>116</v>
      </c>
      <c r="B970" s="18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8"/>
      <c r="M970" s="189">
        <v>0</v>
      </c>
      <c r="N970" s="190"/>
      <c r="O970" s="191"/>
    </row>
    <row r="972" spans="1:15" ht="26.25" customHeight="1" x14ac:dyDescent="0.2"/>
    <row r="973" spans="1:15" ht="34.5" customHeight="1" x14ac:dyDescent="0.2">
      <c r="B973" s="222" t="s">
        <v>110</v>
      </c>
      <c r="C973" s="222"/>
      <c r="D973" s="222"/>
      <c r="E973" s="222"/>
      <c r="F973" s="222"/>
      <c r="G973" s="222"/>
      <c r="H973" s="222"/>
      <c r="I973" s="222"/>
      <c r="J973" s="222"/>
      <c r="K973" s="222"/>
      <c r="L973" s="222"/>
      <c r="M973" s="222"/>
      <c r="N973" s="222"/>
      <c r="O973" s="44"/>
    </row>
    <row r="974" spans="1:15" ht="12.75" x14ac:dyDescent="0.2">
      <c r="B974" s="183"/>
      <c r="C974" s="183"/>
      <c r="D974" s="183"/>
      <c r="E974" s="183"/>
      <c r="F974" s="183"/>
      <c r="G974" s="183" t="s">
        <v>2</v>
      </c>
      <c r="H974" s="183"/>
      <c r="I974" s="183"/>
      <c r="J974" s="183"/>
    </row>
    <row r="975" spans="1:15" ht="12.75" x14ac:dyDescent="0.2">
      <c r="B975" s="183"/>
      <c r="C975" s="183"/>
      <c r="D975" s="183"/>
      <c r="E975" s="183"/>
      <c r="F975" s="183"/>
      <c r="G975" s="45" t="s">
        <v>3</v>
      </c>
      <c r="H975" s="45" t="s">
        <v>4</v>
      </c>
      <c r="I975" s="45" t="s">
        <v>5</v>
      </c>
      <c r="J975" s="45" t="s">
        <v>6</v>
      </c>
    </row>
    <row r="976" spans="1:15" ht="80.25" customHeight="1" x14ac:dyDescent="0.2">
      <c r="B976" s="183" t="s">
        <v>111</v>
      </c>
      <c r="C976" s="183"/>
      <c r="D976" s="183"/>
      <c r="E976" s="183"/>
      <c r="F976" s="183"/>
      <c r="G976" s="33">
        <v>960857.3</v>
      </c>
      <c r="H976" s="33">
        <v>1071017.07</v>
      </c>
      <c r="I976" s="33">
        <v>1072133.9099999999</v>
      </c>
      <c r="J976" s="33">
        <v>641713.56000000006</v>
      </c>
    </row>
    <row r="977" spans="1:7" ht="66.75" customHeight="1" x14ac:dyDescent="0.2">
      <c r="G977" s="46"/>
    </row>
    <row r="978" spans="1:7" ht="12.75" x14ac:dyDescent="0.2">
      <c r="A978" s="14" t="s">
        <v>44</v>
      </c>
      <c r="B978" s="17"/>
      <c r="C978" s="17"/>
      <c r="D978" s="17"/>
      <c r="E978" s="17"/>
      <c r="F978" s="17"/>
      <c r="G978" s="17"/>
    </row>
    <row r="979" spans="1:7" ht="33" customHeight="1" x14ac:dyDescent="0.2">
      <c r="A979" s="122" t="s">
        <v>45</v>
      </c>
      <c r="B979" s="123"/>
      <c r="C979" s="66" t="s">
        <v>46</v>
      </c>
      <c r="D979" s="67" t="s">
        <v>3</v>
      </c>
      <c r="E979" s="67" t="s">
        <v>47</v>
      </c>
      <c r="F979" s="67" t="s">
        <v>48</v>
      </c>
      <c r="G979" s="67" t="s">
        <v>6</v>
      </c>
    </row>
    <row r="980" spans="1:7" ht="12.75" x14ac:dyDescent="0.2">
      <c r="A980" s="124" t="s">
        <v>7</v>
      </c>
      <c r="B980" s="124"/>
      <c r="C980" s="124"/>
      <c r="D980" s="124"/>
      <c r="E980" s="124"/>
      <c r="F980" s="124"/>
      <c r="G980" s="124"/>
    </row>
    <row r="981" spans="1:7" ht="24.75" customHeight="1" x14ac:dyDescent="0.2">
      <c r="A981" s="124" t="s">
        <v>49</v>
      </c>
      <c r="B981" s="124"/>
      <c r="C981" s="67" t="s">
        <v>50</v>
      </c>
      <c r="D981" s="91">
        <v>1676.85</v>
      </c>
      <c r="E981" s="91">
        <v>2045.6599999999999</v>
      </c>
      <c r="F981" s="91">
        <v>2316.29</v>
      </c>
      <c r="G981" s="91">
        <v>2553.92</v>
      </c>
    </row>
    <row r="982" spans="1:7" ht="12.75" x14ac:dyDescent="0.2">
      <c r="A982" s="124" t="s">
        <v>51</v>
      </c>
      <c r="B982" s="124"/>
      <c r="C982" s="66"/>
      <c r="D982" s="91"/>
      <c r="E982" s="91"/>
      <c r="F982" s="91"/>
      <c r="G982" s="91"/>
    </row>
    <row r="983" spans="1:7" ht="39" customHeight="1" x14ac:dyDescent="0.2">
      <c r="A983" s="185" t="s">
        <v>52</v>
      </c>
      <c r="B983" s="185"/>
      <c r="C983" s="67" t="s">
        <v>53</v>
      </c>
      <c r="D983" s="91">
        <v>960857.3</v>
      </c>
      <c r="E983" s="91">
        <v>1071017.07</v>
      </c>
      <c r="F983" s="91">
        <v>1072133.9099999999</v>
      </c>
      <c r="G983" s="91">
        <v>641713.56000000006</v>
      </c>
    </row>
    <row r="984" spans="1:7" ht="39" customHeight="1" x14ac:dyDescent="0.2">
      <c r="A984" s="185" t="s">
        <v>54</v>
      </c>
      <c r="B984" s="185"/>
      <c r="C984" s="67" t="s">
        <v>50</v>
      </c>
      <c r="D984" s="91">
        <v>27.5</v>
      </c>
      <c r="E984" s="91">
        <v>177</v>
      </c>
      <c r="F984" s="91">
        <v>240</v>
      </c>
      <c r="G984" s="91">
        <v>973.06</v>
      </c>
    </row>
    <row r="986" spans="1:7" ht="37.5" customHeight="1" x14ac:dyDescent="0.2">
      <c r="A986" s="119" t="s">
        <v>55</v>
      </c>
      <c r="B986" s="120"/>
      <c r="C986" s="22" t="s">
        <v>50</v>
      </c>
      <c r="D986" s="26">
        <v>3.02059422</v>
      </c>
    </row>
    <row r="988" spans="1:7" ht="63" customHeight="1" x14ac:dyDescent="0.2">
      <c r="A988" s="184" t="s">
        <v>112</v>
      </c>
      <c r="B988" s="184"/>
      <c r="C988" s="67" t="s">
        <v>53</v>
      </c>
      <c r="D988" s="47">
        <v>155541.57999999999</v>
      </c>
    </row>
    <row r="989" spans="1:7" ht="61.5" customHeight="1" x14ac:dyDescent="0.2">
      <c r="A989" s="184" t="s">
        <v>113</v>
      </c>
      <c r="B989" s="184"/>
      <c r="C989" s="22" t="s">
        <v>50</v>
      </c>
      <c r="D989" s="47">
        <v>1185.6600000000001</v>
      </c>
    </row>
    <row r="990" spans="1:7" ht="75" customHeight="1" x14ac:dyDescent="0.2">
      <c r="A990" s="184" t="s">
        <v>114</v>
      </c>
      <c r="B990" s="184"/>
      <c r="C990" s="22" t="s">
        <v>115</v>
      </c>
      <c r="D990" s="47">
        <v>5.35</v>
      </c>
    </row>
    <row r="992" spans="1:7" ht="42" customHeight="1" x14ac:dyDescent="0.2">
      <c r="A992" s="184" t="s">
        <v>59</v>
      </c>
      <c r="B992" s="184"/>
      <c r="C992" s="67" t="s">
        <v>50</v>
      </c>
      <c r="D992" s="28">
        <v>120.7</v>
      </c>
    </row>
    <row r="996" spans="1:10" x14ac:dyDescent="0.2">
      <c r="A996" s="200" t="s">
        <v>147</v>
      </c>
      <c r="B996" s="200"/>
      <c r="C996" s="200"/>
      <c r="D996" s="200"/>
      <c r="E996" s="200"/>
      <c r="F996" s="200"/>
      <c r="G996" s="116" t="s">
        <v>146</v>
      </c>
      <c r="H996" s="116"/>
      <c r="I996" s="116"/>
      <c r="J996" s="116"/>
    </row>
  </sheetData>
  <mergeCells count="122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984:B984"/>
    <mergeCell ref="A986:B986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9:L969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996:F996"/>
    <mergeCell ref="G996:J996"/>
    <mergeCell ref="M969:O969"/>
    <mergeCell ref="A970:L970"/>
    <mergeCell ref="M970:O970"/>
    <mergeCell ref="A966:L966"/>
    <mergeCell ref="M966:O966"/>
    <mergeCell ref="A967:L967"/>
    <mergeCell ref="M967:O967"/>
    <mergeCell ref="A968:L968"/>
    <mergeCell ref="M968:O968"/>
    <mergeCell ref="B973:N973"/>
    <mergeCell ref="B974:F975"/>
    <mergeCell ref="G974:J974"/>
    <mergeCell ref="B976:F976"/>
    <mergeCell ref="A979:B979"/>
    <mergeCell ref="A988:B988"/>
    <mergeCell ref="A989:B989"/>
    <mergeCell ref="A990:B990"/>
    <mergeCell ref="A992:B992"/>
    <mergeCell ref="A980:G980"/>
    <mergeCell ref="A981:B981"/>
    <mergeCell ref="A982:B982"/>
    <mergeCell ref="A983:B983"/>
    <mergeCell ref="A962:L962"/>
    <mergeCell ref="M962:O962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961:L961"/>
    <mergeCell ref="M961:O961"/>
  </mergeCells>
  <conditionalFormatting sqref="B978">
    <cfRule type="expression" dxfId="79" priority="9">
      <formula>AND($P978&gt;=500,$P978&lt;=899,$AD978&lt;0)</formula>
    </cfRule>
    <cfRule type="expression" dxfId="78" priority="10">
      <formula>AND($AD978&lt;0,$B978&lt;&gt;$AF978)</formula>
    </cfRule>
    <cfRule type="expression" dxfId="77" priority="11">
      <formula>OR(AND($Q978&gt;=1,$Q978&lt;=3,$R978=0,$B978=$AF978,$P978&lt;500),AND($B978&lt;&gt;$AF978,$AD978&gt;0))</formula>
    </cfRule>
    <cfRule type="expression" dxfId="76" priority="12">
      <formula>$Q978=99</formula>
    </cfRule>
  </conditionalFormatting>
  <conditionalFormatting sqref="C978:E978">
    <cfRule type="expression" dxfId="75" priority="5">
      <formula>AND($P978&gt;=500,$P978&lt;=899,$AD978&lt;0)</formula>
    </cfRule>
    <cfRule type="expression" dxfId="74" priority="6">
      <formula>AND($AD978&lt;0,$B978&lt;&gt;$AF978)</formula>
    </cfRule>
    <cfRule type="expression" dxfId="73" priority="7">
      <formula>OR(AND($Q978&gt;=1,$Q978&lt;=3,$R978=0,$B978=$AF978,$P978&lt;500),AND($B978&lt;&gt;$AF978,$AD978&gt;0))</formula>
    </cfRule>
    <cfRule type="expression" dxfId="72" priority="8">
      <formula>$Q978=99</formula>
    </cfRule>
  </conditionalFormatting>
  <conditionalFormatting sqref="B979:E979">
    <cfRule type="expression" dxfId="71" priority="1">
      <formula>AND($P979&gt;=500,$P979&lt;=899,$AD979&lt;0)</formula>
    </cfRule>
    <cfRule type="expression" dxfId="70" priority="2">
      <formula>AND($AD979&lt;0,$B979&lt;&gt;$AF979)</formula>
    </cfRule>
    <cfRule type="expression" dxfId="69" priority="3">
      <formula>OR(AND($Q979&gt;=1,$Q979&lt;=3,$R979=0,$B979=$AF979,$P979&lt;500),AND($B979&lt;&gt;$AF979,$AD979&gt;0))</formula>
    </cfRule>
    <cfRule type="expression" dxfId="68" priority="4">
      <formula>$Q979=99</formula>
    </cfRule>
  </conditionalFormatting>
  <conditionalFormatting sqref="B980:D980">
    <cfRule type="expression" dxfId="67" priority="13">
      <formula>AND($P980&gt;=500,$P980&lt;=899,$AD980&lt;0)</formula>
    </cfRule>
    <cfRule type="expression" dxfId="66" priority="14">
      <formula>AND($AD980&lt;0,#REF!&lt;&gt;$AF980)</formula>
    </cfRule>
    <cfRule type="expression" dxfId="65" priority="15">
      <formula>OR(AND($Q980&gt;=1,$Q980&lt;=3,$R980=0,#REF!=$AF980,$P980&lt;500),AND(#REF!&lt;&gt;$AF980,$AD980&gt;0))</formula>
    </cfRule>
    <cfRule type="expression" dxfId="64" priority="16">
      <formula>$Q980=99</formula>
    </cfRule>
  </conditionalFormatting>
  <hyperlinks>
    <hyperlink ref="G996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6"/>
  <sheetViews>
    <sheetView topLeftCell="A412" workbookViewId="0">
      <selection activeCell="M415" sqref="M415:O41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238" t="s">
        <v>142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x14ac:dyDescent="0.2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240" t="s">
        <v>71</v>
      </c>
      <c r="K3" s="147"/>
      <c r="L3" s="147"/>
      <c r="M3" s="241" t="s">
        <v>72</v>
      </c>
      <c r="N3" s="149"/>
      <c r="O3" s="149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236" t="s">
        <v>73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1:25" ht="18.75" customHeight="1" x14ac:dyDescent="0.2">
      <c r="A6" s="234" t="s">
        <v>74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</row>
    <row r="7" spans="1:25" ht="23.25" customHeight="1" x14ac:dyDescent="0.2">
      <c r="A7" s="234" t="s">
        <v>75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5" ht="24" customHeight="1" x14ac:dyDescent="0.2">
      <c r="A8" s="234" t="s">
        <v>76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5" ht="25.5" customHeight="1" x14ac:dyDescent="0.2">
      <c r="A9" s="234" t="s">
        <v>77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237" t="s">
        <v>68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4" t="s">
        <v>61</v>
      </c>
      <c r="B12" s="223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55"/>
      <c r="B13" s="53" t="s">
        <v>78</v>
      </c>
      <c r="C13" s="54" t="s">
        <v>79</v>
      </c>
      <c r="D13" s="55" t="s">
        <v>80</v>
      </c>
      <c r="E13" s="54" t="s">
        <v>81</v>
      </c>
      <c r="F13" s="54" t="s">
        <v>82</v>
      </c>
      <c r="G13" s="54" t="s">
        <v>83</v>
      </c>
      <c r="H13" s="54" t="s">
        <v>84</v>
      </c>
      <c r="I13" s="54" t="s">
        <v>85</v>
      </c>
      <c r="J13" s="54" t="s">
        <v>86</v>
      </c>
      <c r="K13" s="53" t="s">
        <v>87</v>
      </c>
      <c r="L13" s="54" t="s">
        <v>88</v>
      </c>
      <c r="M13" s="56" t="s">
        <v>89</v>
      </c>
      <c r="N13" s="53" t="s">
        <v>90</v>
      </c>
      <c r="O13" s="54" t="s">
        <v>91</v>
      </c>
      <c r="P13" s="56" t="s">
        <v>92</v>
      </c>
      <c r="Q13" s="55" t="s">
        <v>93</v>
      </c>
      <c r="R13" s="54" t="s">
        <v>94</v>
      </c>
      <c r="S13" s="55" t="s">
        <v>95</v>
      </c>
      <c r="T13" s="54" t="s">
        <v>96</v>
      </c>
      <c r="U13" s="55" t="s">
        <v>97</v>
      </c>
      <c r="V13" s="54" t="s">
        <v>98</v>
      </c>
      <c r="W13" s="55" t="s">
        <v>99</v>
      </c>
      <c r="X13" s="54" t="s">
        <v>100</v>
      </c>
      <c r="Y13" s="54" t="s">
        <v>101</v>
      </c>
    </row>
    <row r="14" spans="1:25" x14ac:dyDescent="0.2">
      <c r="A14" s="31" t="s">
        <v>102</v>
      </c>
      <c r="B14" s="32">
        <v>2836.95</v>
      </c>
      <c r="C14" s="32">
        <v>2761.9399999999996</v>
      </c>
      <c r="D14" s="32">
        <v>2702.48</v>
      </c>
      <c r="E14" s="32">
        <v>2784.96</v>
      </c>
      <c r="F14" s="32">
        <v>2918.7799999999997</v>
      </c>
      <c r="G14" s="32">
        <v>2767.37</v>
      </c>
      <c r="H14" s="32">
        <v>2742.89</v>
      </c>
      <c r="I14" s="32">
        <v>2621.3399999999997</v>
      </c>
      <c r="J14" s="32">
        <v>2590.4299999999998</v>
      </c>
      <c r="K14" s="32">
        <v>2566.4</v>
      </c>
      <c r="L14" s="32">
        <v>2543.15</v>
      </c>
      <c r="M14" s="32">
        <v>2586.25</v>
      </c>
      <c r="N14" s="32">
        <v>2608.1</v>
      </c>
      <c r="O14" s="32">
        <v>2570.15</v>
      </c>
      <c r="P14" s="32">
        <v>2510.42</v>
      </c>
      <c r="Q14" s="32">
        <v>2480.08</v>
      </c>
      <c r="R14" s="32">
        <v>2445</v>
      </c>
      <c r="S14" s="32">
        <v>2531.12</v>
      </c>
      <c r="T14" s="32">
        <v>2649.8599999999997</v>
      </c>
      <c r="U14" s="32">
        <v>2597.2399999999998</v>
      </c>
      <c r="V14" s="32">
        <v>2565.0699999999997</v>
      </c>
      <c r="W14" s="32">
        <v>2525.23</v>
      </c>
      <c r="X14" s="32">
        <v>2548.7799999999997</v>
      </c>
      <c r="Y14" s="32">
        <v>2685.15</v>
      </c>
    </row>
    <row r="15" spans="1:25" x14ac:dyDescent="0.2">
      <c r="A15" s="31">
        <v>42553</v>
      </c>
      <c r="B15" s="32">
        <v>2687.8599999999997</v>
      </c>
      <c r="C15" s="32">
        <v>2801.43</v>
      </c>
      <c r="D15" s="32">
        <v>2811.1</v>
      </c>
      <c r="E15" s="32">
        <v>2875.22</v>
      </c>
      <c r="F15" s="32">
        <v>2981.29</v>
      </c>
      <c r="G15" s="32">
        <v>2925.1699999999996</v>
      </c>
      <c r="H15" s="32">
        <v>2956.71</v>
      </c>
      <c r="I15" s="32">
        <v>2832.95</v>
      </c>
      <c r="J15" s="32">
        <v>2585.9</v>
      </c>
      <c r="K15" s="32">
        <v>2525.35</v>
      </c>
      <c r="L15" s="32">
        <v>2532.5899999999997</v>
      </c>
      <c r="M15" s="32">
        <v>2542.7599999999998</v>
      </c>
      <c r="N15" s="32">
        <v>2549.7999999999997</v>
      </c>
      <c r="O15" s="32">
        <v>2633.89</v>
      </c>
      <c r="P15" s="32">
        <v>2598.87</v>
      </c>
      <c r="Q15" s="32">
        <v>2476.08</v>
      </c>
      <c r="R15" s="32">
        <v>2522.4699999999998</v>
      </c>
      <c r="S15" s="32">
        <v>2602.58</v>
      </c>
      <c r="T15" s="32">
        <v>2670.98</v>
      </c>
      <c r="U15" s="32">
        <v>2738.91</v>
      </c>
      <c r="V15" s="32">
        <v>2636.16</v>
      </c>
      <c r="W15" s="32">
        <v>2567.3199999999997</v>
      </c>
      <c r="X15" s="32">
        <v>2628.81</v>
      </c>
      <c r="Y15" s="32">
        <v>2711.44</v>
      </c>
    </row>
    <row r="16" spans="1:25" x14ac:dyDescent="0.2">
      <c r="A16" s="31">
        <v>42554</v>
      </c>
      <c r="B16" s="32">
        <v>2713.1299999999997</v>
      </c>
      <c r="C16" s="32">
        <v>2894.6</v>
      </c>
      <c r="D16" s="32">
        <v>3081.35</v>
      </c>
      <c r="E16" s="32">
        <v>3159.75</v>
      </c>
      <c r="F16" s="32">
        <v>3119.8399999999997</v>
      </c>
      <c r="G16" s="32">
        <v>3004.5</v>
      </c>
      <c r="H16" s="32">
        <v>3096</v>
      </c>
      <c r="I16" s="32">
        <v>3008.7</v>
      </c>
      <c r="J16" s="32">
        <v>2616.77</v>
      </c>
      <c r="K16" s="32">
        <v>2575.5</v>
      </c>
      <c r="L16" s="32">
        <v>2701.67</v>
      </c>
      <c r="M16" s="32">
        <v>2583.3399999999997</v>
      </c>
      <c r="N16" s="32">
        <v>2607.8199999999997</v>
      </c>
      <c r="O16" s="32">
        <v>2700.5</v>
      </c>
      <c r="P16" s="32">
        <v>2614.62</v>
      </c>
      <c r="Q16" s="32">
        <v>2563.48</v>
      </c>
      <c r="R16" s="32">
        <v>2616.12</v>
      </c>
      <c r="S16" s="32">
        <v>2640.2799999999997</v>
      </c>
      <c r="T16" s="32">
        <v>2626.0699999999997</v>
      </c>
      <c r="U16" s="32">
        <v>2595.33</v>
      </c>
      <c r="V16" s="32">
        <v>2551.5299999999997</v>
      </c>
      <c r="W16" s="32">
        <v>2552.9499999999998</v>
      </c>
      <c r="X16" s="32">
        <v>2589.1099999999997</v>
      </c>
      <c r="Y16" s="32">
        <v>2788.27</v>
      </c>
    </row>
    <row r="17" spans="1:25" x14ac:dyDescent="0.2">
      <c r="A17" s="31">
        <v>42555</v>
      </c>
      <c r="B17" s="32">
        <v>2825.64</v>
      </c>
      <c r="C17" s="32">
        <v>2964.1099999999997</v>
      </c>
      <c r="D17" s="32">
        <v>2820.1</v>
      </c>
      <c r="E17" s="32">
        <v>2846.5699999999997</v>
      </c>
      <c r="F17" s="32">
        <v>2940.7</v>
      </c>
      <c r="G17" s="32">
        <v>3031.6299999999997</v>
      </c>
      <c r="H17" s="32">
        <v>2875.1299999999997</v>
      </c>
      <c r="I17" s="32">
        <v>2881.2</v>
      </c>
      <c r="J17" s="32">
        <v>2742.64</v>
      </c>
      <c r="K17" s="32">
        <v>2680.5899999999997</v>
      </c>
      <c r="L17" s="32">
        <v>2654.47</v>
      </c>
      <c r="M17" s="32">
        <v>2791.3399999999997</v>
      </c>
      <c r="N17" s="32">
        <v>2729.42</v>
      </c>
      <c r="O17" s="32">
        <v>2693.4</v>
      </c>
      <c r="P17" s="32">
        <v>2640.5899999999997</v>
      </c>
      <c r="Q17" s="32">
        <v>2542.75</v>
      </c>
      <c r="R17" s="32">
        <v>2504.48</v>
      </c>
      <c r="S17" s="32">
        <v>2600.9499999999998</v>
      </c>
      <c r="T17" s="32">
        <v>2605.3599999999997</v>
      </c>
      <c r="U17" s="32">
        <v>2580.42</v>
      </c>
      <c r="V17" s="32">
        <v>2652.0499999999997</v>
      </c>
      <c r="W17" s="32">
        <v>2787.4199999999996</v>
      </c>
      <c r="X17" s="32">
        <v>2848.95</v>
      </c>
      <c r="Y17" s="32">
        <v>2769.0299999999997</v>
      </c>
    </row>
    <row r="18" spans="1:25" x14ac:dyDescent="0.2">
      <c r="A18" s="31">
        <v>42556</v>
      </c>
      <c r="B18" s="32">
        <v>2706.31</v>
      </c>
      <c r="C18" s="32">
        <v>2849.0299999999997</v>
      </c>
      <c r="D18" s="32">
        <v>2932.73</v>
      </c>
      <c r="E18" s="32">
        <v>3080.7</v>
      </c>
      <c r="F18" s="32">
        <v>2817.2</v>
      </c>
      <c r="G18" s="32">
        <v>2859.64</v>
      </c>
      <c r="H18" s="32">
        <v>2959.39</v>
      </c>
      <c r="I18" s="32">
        <v>2787.56</v>
      </c>
      <c r="J18" s="32">
        <v>2621.23</v>
      </c>
      <c r="K18" s="32">
        <v>2633.8199999999997</v>
      </c>
      <c r="L18" s="32">
        <v>2618.02</v>
      </c>
      <c r="M18" s="32">
        <v>2592.12</v>
      </c>
      <c r="N18" s="32">
        <v>2580.79</v>
      </c>
      <c r="O18" s="32">
        <v>2562.12</v>
      </c>
      <c r="P18" s="32">
        <v>2544.41</v>
      </c>
      <c r="Q18" s="32">
        <v>2630.5299999999997</v>
      </c>
      <c r="R18" s="32">
        <v>2541.48</v>
      </c>
      <c r="S18" s="32">
        <v>2541.4</v>
      </c>
      <c r="T18" s="32">
        <v>2603.0299999999997</v>
      </c>
      <c r="U18" s="32">
        <v>2497.06</v>
      </c>
      <c r="V18" s="32">
        <v>2533.08</v>
      </c>
      <c r="W18" s="32">
        <v>2560.9499999999998</v>
      </c>
      <c r="X18" s="32">
        <v>2568.81</v>
      </c>
      <c r="Y18" s="32">
        <v>2689.17</v>
      </c>
    </row>
    <row r="19" spans="1:25" x14ac:dyDescent="0.2">
      <c r="A19" s="31">
        <v>42557</v>
      </c>
      <c r="B19" s="32">
        <v>2836.83</v>
      </c>
      <c r="C19" s="32">
        <v>2862.5</v>
      </c>
      <c r="D19" s="32">
        <v>2836.79</v>
      </c>
      <c r="E19" s="32">
        <v>2969.0499999999997</v>
      </c>
      <c r="F19" s="32">
        <v>2922.5699999999997</v>
      </c>
      <c r="G19" s="32">
        <v>2985.75</v>
      </c>
      <c r="H19" s="32">
        <v>2847.71</v>
      </c>
      <c r="I19" s="32">
        <v>2619.89</v>
      </c>
      <c r="J19" s="32">
        <v>2549.4299999999998</v>
      </c>
      <c r="K19" s="32">
        <v>2483.79</v>
      </c>
      <c r="L19" s="32">
        <v>2507.94</v>
      </c>
      <c r="M19" s="32">
        <v>2466.85</v>
      </c>
      <c r="N19" s="32">
        <v>2429.4899999999998</v>
      </c>
      <c r="O19" s="32">
        <v>2475.5499999999997</v>
      </c>
      <c r="P19" s="32">
        <v>2511.58</v>
      </c>
      <c r="Q19" s="32">
        <v>2462.94</v>
      </c>
      <c r="R19" s="32">
        <v>2476.0499999999997</v>
      </c>
      <c r="S19" s="32">
        <v>2484.14</v>
      </c>
      <c r="T19" s="32">
        <v>2470.42</v>
      </c>
      <c r="U19" s="32">
        <v>2498.5499999999997</v>
      </c>
      <c r="V19" s="32">
        <v>2526.8399999999997</v>
      </c>
      <c r="W19" s="32">
        <v>2519.9</v>
      </c>
      <c r="X19" s="32">
        <v>2559.7999999999997</v>
      </c>
      <c r="Y19" s="32">
        <v>2652.15</v>
      </c>
    </row>
    <row r="20" spans="1:25" x14ac:dyDescent="0.2">
      <c r="A20" s="31">
        <v>42558</v>
      </c>
      <c r="B20" s="32">
        <v>2784.8599999999997</v>
      </c>
      <c r="C20" s="32">
        <v>2828.5</v>
      </c>
      <c r="D20" s="32">
        <v>2891.22</v>
      </c>
      <c r="E20" s="32">
        <v>2868.66</v>
      </c>
      <c r="F20" s="32">
        <v>2855.99</v>
      </c>
      <c r="G20" s="32">
        <v>2835.3799999999997</v>
      </c>
      <c r="H20" s="32">
        <v>2816.8999999999996</v>
      </c>
      <c r="I20" s="32">
        <v>2647.87</v>
      </c>
      <c r="J20" s="32">
        <v>2575.4499999999998</v>
      </c>
      <c r="K20" s="32">
        <v>2496.2199999999998</v>
      </c>
      <c r="L20" s="32">
        <v>2533.1799999999998</v>
      </c>
      <c r="M20" s="32">
        <v>2526.44</v>
      </c>
      <c r="N20" s="32">
        <v>2587.67</v>
      </c>
      <c r="O20" s="32">
        <v>2569.7399999999998</v>
      </c>
      <c r="P20" s="32">
        <v>2504.4499999999998</v>
      </c>
      <c r="Q20" s="32">
        <v>2496.81</v>
      </c>
      <c r="R20" s="32">
        <v>2483.44</v>
      </c>
      <c r="S20" s="32">
        <v>2410.98</v>
      </c>
      <c r="T20" s="32">
        <v>2456.7999999999997</v>
      </c>
      <c r="U20" s="32">
        <v>2528.85</v>
      </c>
      <c r="V20" s="32">
        <v>2542.67</v>
      </c>
      <c r="W20" s="32">
        <v>2600.77</v>
      </c>
      <c r="X20" s="32">
        <v>2589.0099999999998</v>
      </c>
      <c r="Y20" s="32">
        <v>2636.3399999999997</v>
      </c>
    </row>
    <row r="21" spans="1:25" x14ac:dyDescent="0.2">
      <c r="A21" s="31">
        <v>42559</v>
      </c>
      <c r="B21" s="32">
        <v>2642.68</v>
      </c>
      <c r="C21" s="32">
        <v>2691.73</v>
      </c>
      <c r="D21" s="32">
        <v>2754.5899999999997</v>
      </c>
      <c r="E21" s="32">
        <v>2974.43</v>
      </c>
      <c r="F21" s="32">
        <v>2811.16</v>
      </c>
      <c r="G21" s="32">
        <v>2644.33</v>
      </c>
      <c r="H21" s="32">
        <v>2570.3599999999997</v>
      </c>
      <c r="I21" s="32">
        <v>2592.1999999999998</v>
      </c>
      <c r="J21" s="32">
        <v>2529.14</v>
      </c>
      <c r="K21" s="32">
        <v>2448.12</v>
      </c>
      <c r="L21" s="32">
        <v>2429.1799999999998</v>
      </c>
      <c r="M21" s="32">
        <v>2460.21</v>
      </c>
      <c r="N21" s="32">
        <v>2505.7599999999998</v>
      </c>
      <c r="O21" s="32">
        <v>2499.2799999999997</v>
      </c>
      <c r="P21" s="32">
        <v>2481.75</v>
      </c>
      <c r="Q21" s="32">
        <v>2534.19</v>
      </c>
      <c r="R21" s="32">
        <v>2539.21</v>
      </c>
      <c r="S21" s="32">
        <v>2525.33</v>
      </c>
      <c r="T21" s="32">
        <v>2515.4899999999998</v>
      </c>
      <c r="U21" s="32">
        <v>2495.14</v>
      </c>
      <c r="V21" s="32">
        <v>2479.5499999999997</v>
      </c>
      <c r="W21" s="32">
        <v>2453.44</v>
      </c>
      <c r="X21" s="32">
        <v>2566.5899999999997</v>
      </c>
      <c r="Y21" s="32">
        <v>2549.23</v>
      </c>
    </row>
    <row r="22" spans="1:25" x14ac:dyDescent="0.2">
      <c r="A22" s="31">
        <v>42560</v>
      </c>
      <c r="B22" s="32">
        <v>2616.69</v>
      </c>
      <c r="C22" s="32">
        <v>2659.27</v>
      </c>
      <c r="D22" s="32">
        <v>2720.5099999999998</v>
      </c>
      <c r="E22" s="32">
        <v>2694.21</v>
      </c>
      <c r="F22" s="32">
        <v>2773.81</v>
      </c>
      <c r="G22" s="32">
        <v>2754.9399999999996</v>
      </c>
      <c r="H22" s="32">
        <v>2751.5299999999997</v>
      </c>
      <c r="I22" s="32">
        <v>2689.58</v>
      </c>
      <c r="J22" s="32">
        <v>2688.1</v>
      </c>
      <c r="K22" s="32">
        <v>2682.85</v>
      </c>
      <c r="L22" s="32">
        <v>2539.27</v>
      </c>
      <c r="M22" s="32">
        <v>2499.9699999999998</v>
      </c>
      <c r="N22" s="32">
        <v>2653.1299999999997</v>
      </c>
      <c r="O22" s="32">
        <v>2573.1799999999998</v>
      </c>
      <c r="P22" s="32">
        <v>2639.1099999999997</v>
      </c>
      <c r="Q22" s="32">
        <v>2618.2599999999998</v>
      </c>
      <c r="R22" s="32">
        <v>2543.06</v>
      </c>
      <c r="S22" s="32">
        <v>2576.23</v>
      </c>
      <c r="T22" s="32">
        <v>2604.8199999999997</v>
      </c>
      <c r="U22" s="32">
        <v>2595.87</v>
      </c>
      <c r="V22" s="32">
        <v>2617.54</v>
      </c>
      <c r="W22" s="32">
        <v>2592.8399999999997</v>
      </c>
      <c r="X22" s="32">
        <v>2589.54</v>
      </c>
      <c r="Y22" s="32">
        <v>2627.02</v>
      </c>
    </row>
    <row r="23" spans="1:25" x14ac:dyDescent="0.2">
      <c r="A23" s="31">
        <v>42561</v>
      </c>
      <c r="B23" s="32">
        <v>2704.6299999999997</v>
      </c>
      <c r="C23" s="32">
        <v>2817.5099999999998</v>
      </c>
      <c r="D23" s="32">
        <v>2743.5</v>
      </c>
      <c r="E23" s="32">
        <v>2748.6899999999996</v>
      </c>
      <c r="F23" s="32">
        <v>2969.21</v>
      </c>
      <c r="G23" s="32">
        <v>2928.54</v>
      </c>
      <c r="H23" s="32">
        <v>2704.3599999999997</v>
      </c>
      <c r="I23" s="32">
        <v>2804.0899999999997</v>
      </c>
      <c r="J23" s="32">
        <v>2757.27</v>
      </c>
      <c r="K23" s="32">
        <v>2672.06</v>
      </c>
      <c r="L23" s="32">
        <v>2697.19</v>
      </c>
      <c r="M23" s="32">
        <v>2590.64</v>
      </c>
      <c r="N23" s="32">
        <v>2587.5099999999998</v>
      </c>
      <c r="O23" s="32">
        <v>2487.6299999999997</v>
      </c>
      <c r="P23" s="32">
        <v>2510.8399999999997</v>
      </c>
      <c r="Q23" s="32">
        <v>2581.35</v>
      </c>
      <c r="R23" s="32">
        <v>2691.0899999999997</v>
      </c>
      <c r="S23" s="32">
        <v>2595.14</v>
      </c>
      <c r="T23" s="32">
        <v>2566.41</v>
      </c>
      <c r="U23" s="32">
        <v>2599.39</v>
      </c>
      <c r="V23" s="32">
        <v>2556.0699999999997</v>
      </c>
      <c r="W23" s="32">
        <v>2561.67</v>
      </c>
      <c r="X23" s="32">
        <v>2537.69</v>
      </c>
      <c r="Y23" s="32">
        <v>2584.44</v>
      </c>
    </row>
    <row r="24" spans="1:25" x14ac:dyDescent="0.2">
      <c r="A24" s="31">
        <v>42562</v>
      </c>
      <c r="B24" s="32">
        <v>2672.8199999999997</v>
      </c>
      <c r="C24" s="32">
        <v>2807.8999999999996</v>
      </c>
      <c r="D24" s="32">
        <v>2835.72</v>
      </c>
      <c r="E24" s="32">
        <v>2810.77</v>
      </c>
      <c r="F24" s="32">
        <v>2839.5</v>
      </c>
      <c r="G24" s="32">
        <v>2785.5</v>
      </c>
      <c r="H24" s="32">
        <v>2660.54</v>
      </c>
      <c r="I24" s="32">
        <v>2661.99</v>
      </c>
      <c r="J24" s="32">
        <v>2623.44</v>
      </c>
      <c r="K24" s="32">
        <v>2576.0699999999997</v>
      </c>
      <c r="L24" s="32">
        <v>2600.04</v>
      </c>
      <c r="M24" s="32">
        <v>2552.8599999999997</v>
      </c>
      <c r="N24" s="32">
        <v>2613.89</v>
      </c>
      <c r="O24" s="32">
        <v>2519.65</v>
      </c>
      <c r="P24" s="32">
        <v>2511.12</v>
      </c>
      <c r="Q24" s="32">
        <v>2622.39</v>
      </c>
      <c r="R24" s="32">
        <v>2614.0299999999997</v>
      </c>
      <c r="S24" s="32">
        <v>2556.6299999999997</v>
      </c>
      <c r="T24" s="32">
        <v>2577.1099999999997</v>
      </c>
      <c r="U24" s="32">
        <v>2601.0699999999997</v>
      </c>
      <c r="V24" s="32">
        <v>2530.6</v>
      </c>
      <c r="W24" s="32">
        <v>2598.7199999999998</v>
      </c>
      <c r="X24" s="32">
        <v>2638.7599999999998</v>
      </c>
      <c r="Y24" s="32">
        <v>2770.14</v>
      </c>
    </row>
    <row r="25" spans="1:25" x14ac:dyDescent="0.2">
      <c r="A25" s="31">
        <v>42563</v>
      </c>
      <c r="B25" s="32">
        <v>2748.12</v>
      </c>
      <c r="C25" s="32">
        <v>2759.5699999999997</v>
      </c>
      <c r="D25" s="32">
        <v>2732.1299999999997</v>
      </c>
      <c r="E25" s="32">
        <v>2788.81</v>
      </c>
      <c r="F25" s="32">
        <v>2901.5</v>
      </c>
      <c r="G25" s="32">
        <v>2714.47</v>
      </c>
      <c r="H25" s="32">
        <v>2619.0899999999997</v>
      </c>
      <c r="I25" s="32">
        <v>2620.15</v>
      </c>
      <c r="J25" s="32">
        <v>2543.62</v>
      </c>
      <c r="K25" s="32">
        <v>2593.5899999999997</v>
      </c>
      <c r="L25" s="32">
        <v>2687.24</v>
      </c>
      <c r="M25" s="32">
        <v>2559.6799999999998</v>
      </c>
      <c r="N25" s="32">
        <v>2530.52</v>
      </c>
      <c r="O25" s="32">
        <v>2510.9299999999998</v>
      </c>
      <c r="P25" s="32">
        <v>2559.87</v>
      </c>
      <c r="Q25" s="32">
        <v>2568.87</v>
      </c>
      <c r="R25" s="32">
        <v>2608.39</v>
      </c>
      <c r="S25" s="32">
        <v>2650.08</v>
      </c>
      <c r="T25" s="32">
        <v>2571.7399999999998</v>
      </c>
      <c r="U25" s="32">
        <v>2472.1299999999997</v>
      </c>
      <c r="V25" s="32">
        <v>2440.31</v>
      </c>
      <c r="W25" s="32">
        <v>2530.79</v>
      </c>
      <c r="X25" s="32">
        <v>2638.1</v>
      </c>
      <c r="Y25" s="32">
        <v>2636.58</v>
      </c>
    </row>
    <row r="26" spans="1:25" x14ac:dyDescent="0.2">
      <c r="A26" s="31">
        <v>42564</v>
      </c>
      <c r="B26" s="32">
        <v>2649.98</v>
      </c>
      <c r="C26" s="32">
        <v>2678.79</v>
      </c>
      <c r="D26" s="32">
        <v>2635.3399999999997</v>
      </c>
      <c r="E26" s="32">
        <v>2609.5899999999997</v>
      </c>
      <c r="F26" s="32">
        <v>2692.5099999999998</v>
      </c>
      <c r="G26" s="32">
        <v>2577.2199999999998</v>
      </c>
      <c r="H26" s="32">
        <v>2542.3399999999997</v>
      </c>
      <c r="I26" s="32">
        <v>2467.83</v>
      </c>
      <c r="J26" s="32">
        <v>2457.67</v>
      </c>
      <c r="K26" s="32">
        <v>2431.29</v>
      </c>
      <c r="L26" s="32">
        <v>2466.7199999999998</v>
      </c>
      <c r="M26" s="32">
        <v>2514.67</v>
      </c>
      <c r="N26" s="32">
        <v>2428.9899999999998</v>
      </c>
      <c r="O26" s="32">
        <v>2434.12</v>
      </c>
      <c r="P26" s="32">
        <v>2436.4</v>
      </c>
      <c r="Q26" s="32">
        <v>2433.35</v>
      </c>
      <c r="R26" s="32">
        <v>2417.83</v>
      </c>
      <c r="S26" s="32">
        <v>2444.4299999999998</v>
      </c>
      <c r="T26" s="32">
        <v>2467.3799999999997</v>
      </c>
      <c r="U26" s="32">
        <v>2449.4499999999998</v>
      </c>
      <c r="V26" s="32">
        <v>2440.0299999999997</v>
      </c>
      <c r="W26" s="32">
        <v>2416.25</v>
      </c>
      <c r="X26" s="32">
        <v>2448.64</v>
      </c>
      <c r="Y26" s="32">
        <v>2477.4299999999998</v>
      </c>
    </row>
    <row r="27" spans="1:25" x14ac:dyDescent="0.2">
      <c r="A27" s="31">
        <v>42565</v>
      </c>
      <c r="B27" s="32">
        <v>2482.64</v>
      </c>
      <c r="C27" s="32">
        <v>2516.1999999999998</v>
      </c>
      <c r="D27" s="32">
        <v>2596</v>
      </c>
      <c r="E27" s="32">
        <v>2600.12</v>
      </c>
      <c r="F27" s="32">
        <v>2570.37</v>
      </c>
      <c r="G27" s="32">
        <v>2529.65</v>
      </c>
      <c r="H27" s="32">
        <v>2484.85</v>
      </c>
      <c r="I27" s="32">
        <v>2504.8399999999997</v>
      </c>
      <c r="J27" s="32">
        <v>2467.83</v>
      </c>
      <c r="K27" s="32">
        <v>2426.42</v>
      </c>
      <c r="L27" s="32">
        <v>2398.15</v>
      </c>
      <c r="M27" s="32">
        <v>2409.96</v>
      </c>
      <c r="N27" s="32">
        <v>2373.17</v>
      </c>
      <c r="O27" s="32">
        <v>2394.0099999999998</v>
      </c>
      <c r="P27" s="32">
        <v>2370.15</v>
      </c>
      <c r="Q27" s="32">
        <v>2360.41</v>
      </c>
      <c r="R27" s="32">
        <v>2403.87</v>
      </c>
      <c r="S27" s="32">
        <v>2412.54</v>
      </c>
      <c r="T27" s="32">
        <v>2468.44</v>
      </c>
      <c r="U27" s="32">
        <v>2448.3399999999997</v>
      </c>
      <c r="V27" s="32">
        <v>2502.7199999999998</v>
      </c>
      <c r="W27" s="32">
        <v>2600.73</v>
      </c>
      <c r="X27" s="32">
        <v>2618.2799999999997</v>
      </c>
      <c r="Y27" s="32">
        <v>2575.41</v>
      </c>
    </row>
    <row r="28" spans="1:25" x14ac:dyDescent="0.2">
      <c r="A28" s="31">
        <v>42566</v>
      </c>
      <c r="B28" s="32">
        <v>2535.19</v>
      </c>
      <c r="C28" s="32">
        <v>2508.71</v>
      </c>
      <c r="D28" s="32">
        <v>2523.66</v>
      </c>
      <c r="E28" s="32">
        <v>2542.0299999999997</v>
      </c>
      <c r="F28" s="32">
        <v>2520.7399999999998</v>
      </c>
      <c r="G28" s="32">
        <v>2588.7999999999997</v>
      </c>
      <c r="H28" s="32">
        <v>2725.27</v>
      </c>
      <c r="I28" s="32">
        <v>2705.96</v>
      </c>
      <c r="J28" s="32">
        <v>2589.1799999999998</v>
      </c>
      <c r="K28" s="32">
        <v>2557.3199999999997</v>
      </c>
      <c r="L28" s="32">
        <v>2409.8599999999997</v>
      </c>
      <c r="M28" s="32">
        <v>2390.0899999999997</v>
      </c>
      <c r="N28" s="32">
        <v>2416.9899999999998</v>
      </c>
      <c r="O28" s="32">
        <v>2417.5</v>
      </c>
      <c r="P28" s="32">
        <v>2373.4699999999998</v>
      </c>
      <c r="Q28" s="32">
        <v>2393.94</v>
      </c>
      <c r="R28" s="32">
        <v>2366.9499999999998</v>
      </c>
      <c r="S28" s="32">
        <v>2426.58</v>
      </c>
      <c r="T28" s="32">
        <v>2471.4899999999998</v>
      </c>
      <c r="U28" s="32">
        <v>2441.66</v>
      </c>
      <c r="V28" s="32">
        <v>2464.8599999999997</v>
      </c>
      <c r="W28" s="32">
        <v>2597.44</v>
      </c>
      <c r="X28" s="32">
        <v>2571.44</v>
      </c>
      <c r="Y28" s="32">
        <v>2578.17</v>
      </c>
    </row>
    <row r="29" spans="1:25" x14ac:dyDescent="0.2">
      <c r="A29" s="31">
        <v>42567</v>
      </c>
      <c r="B29" s="32">
        <v>2588.87</v>
      </c>
      <c r="C29" s="32">
        <v>2660.92</v>
      </c>
      <c r="D29" s="32">
        <v>2678.22</v>
      </c>
      <c r="E29" s="32">
        <v>2671.9</v>
      </c>
      <c r="F29" s="32">
        <v>2657.97</v>
      </c>
      <c r="G29" s="32">
        <v>2742.7</v>
      </c>
      <c r="H29" s="32">
        <v>2632.95</v>
      </c>
      <c r="I29" s="32">
        <v>2590</v>
      </c>
      <c r="J29" s="32">
        <v>2489.8599999999997</v>
      </c>
      <c r="K29" s="32">
        <v>2403.71</v>
      </c>
      <c r="L29" s="32">
        <v>2445.6</v>
      </c>
      <c r="M29" s="32">
        <v>2479.5899999999997</v>
      </c>
      <c r="N29" s="32">
        <v>2392.48</v>
      </c>
      <c r="O29" s="32">
        <v>2395.3399999999997</v>
      </c>
      <c r="P29" s="32">
        <v>2397.29</v>
      </c>
      <c r="Q29" s="32">
        <v>2387.89</v>
      </c>
      <c r="R29" s="32">
        <v>2425.96</v>
      </c>
      <c r="S29" s="32">
        <v>2545.39</v>
      </c>
      <c r="T29" s="32">
        <v>2557.9299999999998</v>
      </c>
      <c r="U29" s="32">
        <v>2521.0699999999997</v>
      </c>
      <c r="V29" s="32">
        <v>2472.25</v>
      </c>
      <c r="W29" s="32">
        <v>2607.17</v>
      </c>
      <c r="X29" s="32">
        <v>2589.41</v>
      </c>
      <c r="Y29" s="32">
        <v>2592.89</v>
      </c>
    </row>
    <row r="30" spans="1:25" x14ac:dyDescent="0.2">
      <c r="A30" s="31">
        <v>42568</v>
      </c>
      <c r="B30" s="32">
        <v>2693.8199999999997</v>
      </c>
      <c r="C30" s="32">
        <v>2942.0099999999998</v>
      </c>
      <c r="D30" s="32">
        <v>2809.22</v>
      </c>
      <c r="E30" s="32">
        <v>2771.8199999999997</v>
      </c>
      <c r="F30" s="32">
        <v>2829.22</v>
      </c>
      <c r="G30" s="32">
        <v>2875.48</v>
      </c>
      <c r="H30" s="32">
        <v>2734.2999999999997</v>
      </c>
      <c r="I30" s="32">
        <v>2731.3799999999997</v>
      </c>
      <c r="J30" s="32">
        <v>2631.7799999999997</v>
      </c>
      <c r="K30" s="32">
        <v>2525.2599999999998</v>
      </c>
      <c r="L30" s="32">
        <v>2594.64</v>
      </c>
      <c r="M30" s="32">
        <v>2439.44</v>
      </c>
      <c r="N30" s="32">
        <v>2410.73</v>
      </c>
      <c r="O30" s="32">
        <v>2422.9899999999998</v>
      </c>
      <c r="P30" s="32">
        <v>2421.06</v>
      </c>
      <c r="Q30" s="32">
        <v>2452</v>
      </c>
      <c r="R30" s="32">
        <v>2450.4</v>
      </c>
      <c r="S30" s="32">
        <v>2421.8199999999997</v>
      </c>
      <c r="T30" s="32">
        <v>2438.4299999999998</v>
      </c>
      <c r="U30" s="32">
        <v>2455.2999999999997</v>
      </c>
      <c r="V30" s="32">
        <v>2475.3599999999997</v>
      </c>
      <c r="W30" s="32">
        <v>2565.8399999999997</v>
      </c>
      <c r="X30" s="32">
        <v>2592.4299999999998</v>
      </c>
      <c r="Y30" s="32">
        <v>2595.0699999999997</v>
      </c>
    </row>
    <row r="31" spans="1:25" x14ac:dyDescent="0.2">
      <c r="A31" s="31">
        <v>42569</v>
      </c>
      <c r="B31" s="32">
        <v>2649.21</v>
      </c>
      <c r="C31" s="32">
        <v>2609.7199999999998</v>
      </c>
      <c r="D31" s="32">
        <v>2637.2</v>
      </c>
      <c r="E31" s="32">
        <v>2625.5899999999997</v>
      </c>
      <c r="F31" s="32">
        <v>2730.75</v>
      </c>
      <c r="G31" s="32">
        <v>2801.18</v>
      </c>
      <c r="H31" s="32">
        <v>2647.08</v>
      </c>
      <c r="I31" s="32">
        <v>2487.3399999999997</v>
      </c>
      <c r="J31" s="32">
        <v>2526.2999999999997</v>
      </c>
      <c r="K31" s="32">
        <v>2581.0299999999997</v>
      </c>
      <c r="L31" s="32">
        <v>2505.4299999999998</v>
      </c>
      <c r="M31" s="32">
        <v>2435.79</v>
      </c>
      <c r="N31" s="32">
        <v>2470.54</v>
      </c>
      <c r="O31" s="32">
        <v>2528.2799999999997</v>
      </c>
      <c r="P31" s="32">
        <v>2465.4499999999998</v>
      </c>
      <c r="Q31" s="32">
        <v>2425.7199999999998</v>
      </c>
      <c r="R31" s="32">
        <v>2472.31</v>
      </c>
      <c r="S31" s="32">
        <v>2497.92</v>
      </c>
      <c r="T31" s="32">
        <v>2564.79</v>
      </c>
      <c r="U31" s="32">
        <v>2493.1799999999998</v>
      </c>
      <c r="V31" s="32">
        <v>2531.8799999999997</v>
      </c>
      <c r="W31" s="32">
        <v>2539.1099999999997</v>
      </c>
      <c r="X31" s="32">
        <v>2576.4499999999998</v>
      </c>
      <c r="Y31" s="32">
        <v>2609.7999999999997</v>
      </c>
    </row>
    <row r="32" spans="1:25" x14ac:dyDescent="0.2">
      <c r="A32" s="31">
        <v>42570</v>
      </c>
      <c r="B32" s="32">
        <v>2670.41</v>
      </c>
      <c r="C32" s="32">
        <v>2737.24</v>
      </c>
      <c r="D32" s="32">
        <v>2682.77</v>
      </c>
      <c r="E32" s="32">
        <v>2744.06</v>
      </c>
      <c r="F32" s="32">
        <v>2802.08</v>
      </c>
      <c r="G32" s="32">
        <v>2794.73</v>
      </c>
      <c r="H32" s="32">
        <v>2699.16</v>
      </c>
      <c r="I32" s="32">
        <v>2629.7599999999998</v>
      </c>
      <c r="J32" s="32">
        <v>2502.39</v>
      </c>
      <c r="K32" s="32">
        <v>2461.1799999999998</v>
      </c>
      <c r="L32" s="32">
        <v>2475.7999999999997</v>
      </c>
      <c r="M32" s="32">
        <v>2448.73</v>
      </c>
      <c r="N32" s="32">
        <v>2448.9</v>
      </c>
      <c r="O32" s="32">
        <v>2496.5499999999997</v>
      </c>
      <c r="P32" s="32">
        <v>2458.3399999999997</v>
      </c>
      <c r="Q32" s="32">
        <v>2460.9699999999998</v>
      </c>
      <c r="R32" s="32">
        <v>2385.5499999999997</v>
      </c>
      <c r="S32" s="32">
        <v>2380.35</v>
      </c>
      <c r="T32" s="32">
        <v>2406.8199999999997</v>
      </c>
      <c r="U32" s="32">
        <v>2425.42</v>
      </c>
      <c r="V32" s="32">
        <v>2498.8799999999997</v>
      </c>
      <c r="W32" s="32">
        <v>2486.48</v>
      </c>
      <c r="X32" s="32">
        <v>2569.8399999999997</v>
      </c>
      <c r="Y32" s="32">
        <v>2584.02</v>
      </c>
    </row>
    <row r="33" spans="1:25" x14ac:dyDescent="0.2">
      <c r="A33" s="31">
        <v>42571</v>
      </c>
      <c r="B33" s="32">
        <v>2731.94</v>
      </c>
      <c r="C33" s="32">
        <v>2844.5499999999997</v>
      </c>
      <c r="D33" s="32">
        <v>2805.5</v>
      </c>
      <c r="E33" s="32">
        <v>2930.87</v>
      </c>
      <c r="F33" s="32">
        <v>2848.5699999999997</v>
      </c>
      <c r="G33" s="32">
        <v>2923.5</v>
      </c>
      <c r="H33" s="32">
        <v>2765.23</v>
      </c>
      <c r="I33" s="32">
        <v>2541.31</v>
      </c>
      <c r="J33" s="32">
        <v>2457.41</v>
      </c>
      <c r="K33" s="32">
        <v>2464.0099999999998</v>
      </c>
      <c r="L33" s="32">
        <v>2490.9499999999998</v>
      </c>
      <c r="M33" s="32">
        <v>2473.9899999999998</v>
      </c>
      <c r="N33" s="32">
        <v>2507.3199999999997</v>
      </c>
      <c r="O33" s="32">
        <v>2498.29</v>
      </c>
      <c r="P33" s="32">
        <v>2471.2799999999997</v>
      </c>
      <c r="Q33" s="32">
        <v>2457.21</v>
      </c>
      <c r="R33" s="32">
        <v>2428.56</v>
      </c>
      <c r="S33" s="32">
        <v>2375.9</v>
      </c>
      <c r="T33" s="32">
        <v>2369.87</v>
      </c>
      <c r="U33" s="32">
        <v>2413.79</v>
      </c>
      <c r="V33" s="32">
        <v>2460.3199999999997</v>
      </c>
      <c r="W33" s="32">
        <v>2551.0499999999997</v>
      </c>
      <c r="X33" s="32">
        <v>2558.1299999999997</v>
      </c>
      <c r="Y33" s="32">
        <v>2582.73</v>
      </c>
    </row>
    <row r="34" spans="1:25" x14ac:dyDescent="0.2">
      <c r="A34" s="31">
        <v>42572</v>
      </c>
      <c r="B34" s="32">
        <v>2672.66</v>
      </c>
      <c r="C34" s="32">
        <v>2740.64</v>
      </c>
      <c r="D34" s="32">
        <v>2668.8399999999997</v>
      </c>
      <c r="E34" s="32">
        <v>2654.48</v>
      </c>
      <c r="F34" s="32">
        <v>2663.0899999999997</v>
      </c>
      <c r="G34" s="32">
        <v>2593.5299999999997</v>
      </c>
      <c r="H34" s="32">
        <v>2574.4499999999998</v>
      </c>
      <c r="I34" s="32">
        <v>2553.69</v>
      </c>
      <c r="J34" s="32">
        <v>2572.52</v>
      </c>
      <c r="K34" s="32">
        <v>2470.83</v>
      </c>
      <c r="L34" s="32">
        <v>2429.16</v>
      </c>
      <c r="M34" s="32">
        <v>2424.12</v>
      </c>
      <c r="N34" s="32">
        <v>2468.58</v>
      </c>
      <c r="O34" s="32">
        <v>2463.5099999999998</v>
      </c>
      <c r="P34" s="32">
        <v>2441.2799999999997</v>
      </c>
      <c r="Q34" s="32">
        <v>2449.83</v>
      </c>
      <c r="R34" s="32">
        <v>2446.1</v>
      </c>
      <c r="S34" s="32">
        <v>2422.2399999999998</v>
      </c>
      <c r="T34" s="32">
        <v>2484.0299999999997</v>
      </c>
      <c r="U34" s="32">
        <v>2436.0499999999997</v>
      </c>
      <c r="V34" s="32">
        <v>2426.33</v>
      </c>
      <c r="W34" s="32">
        <v>2504.96</v>
      </c>
      <c r="X34" s="32">
        <v>2505.81</v>
      </c>
      <c r="Y34" s="32">
        <v>2539.94</v>
      </c>
    </row>
    <row r="35" spans="1:25" x14ac:dyDescent="0.2">
      <c r="A35" s="31">
        <v>42573</v>
      </c>
      <c r="B35" s="32">
        <v>2521.7199999999998</v>
      </c>
      <c r="C35" s="32">
        <v>2527.08</v>
      </c>
      <c r="D35" s="32">
        <v>2497.23</v>
      </c>
      <c r="E35" s="32">
        <v>2534.7399999999998</v>
      </c>
      <c r="F35" s="32">
        <v>2489.5299999999997</v>
      </c>
      <c r="G35" s="32">
        <v>2545.14</v>
      </c>
      <c r="H35" s="32">
        <v>2588.5699999999997</v>
      </c>
      <c r="I35" s="32">
        <v>2575.33</v>
      </c>
      <c r="J35" s="32">
        <v>2496.0899999999997</v>
      </c>
      <c r="K35" s="32">
        <v>2461.0099999999998</v>
      </c>
      <c r="L35" s="32">
        <v>2415.5899999999997</v>
      </c>
      <c r="M35" s="32">
        <v>2420.42</v>
      </c>
      <c r="N35" s="32">
        <v>2406.9</v>
      </c>
      <c r="O35" s="32">
        <v>2380.48</v>
      </c>
      <c r="P35" s="32">
        <v>2378.5299999999997</v>
      </c>
      <c r="Q35" s="32">
        <v>2409.5299999999997</v>
      </c>
      <c r="R35" s="32">
        <v>2414.23</v>
      </c>
      <c r="S35" s="32">
        <v>2441.6799999999998</v>
      </c>
      <c r="T35" s="32">
        <v>2412.14</v>
      </c>
      <c r="U35" s="32">
        <v>2378.37</v>
      </c>
      <c r="V35" s="32">
        <v>2409.9</v>
      </c>
      <c r="W35" s="32">
        <v>2432.6799999999998</v>
      </c>
      <c r="X35" s="32">
        <v>2426.04</v>
      </c>
      <c r="Y35" s="32">
        <v>2495.77</v>
      </c>
    </row>
    <row r="36" spans="1:25" x14ac:dyDescent="0.2">
      <c r="A36" s="31">
        <v>42574</v>
      </c>
      <c r="B36" s="32">
        <v>2630.14</v>
      </c>
      <c r="C36" s="32">
        <v>2632.72</v>
      </c>
      <c r="D36" s="32">
        <v>2616.4</v>
      </c>
      <c r="E36" s="32">
        <v>2619.2199999999998</v>
      </c>
      <c r="F36" s="32">
        <v>2633.96</v>
      </c>
      <c r="G36" s="32">
        <v>2627.0899999999997</v>
      </c>
      <c r="H36" s="32">
        <v>2580.1299999999997</v>
      </c>
      <c r="I36" s="32">
        <v>2519.3599999999997</v>
      </c>
      <c r="J36" s="32">
        <v>2393.8799999999997</v>
      </c>
      <c r="K36" s="32">
        <v>2364.6</v>
      </c>
      <c r="L36" s="32">
        <v>2344.73</v>
      </c>
      <c r="M36" s="32">
        <v>2373.15</v>
      </c>
      <c r="N36" s="32">
        <v>2334.39</v>
      </c>
      <c r="O36" s="32">
        <v>2322</v>
      </c>
      <c r="P36" s="32">
        <v>2315.3399999999997</v>
      </c>
      <c r="Q36" s="32">
        <v>2312.71</v>
      </c>
      <c r="R36" s="32">
        <v>2293.3799999999997</v>
      </c>
      <c r="S36" s="32">
        <v>2245.89</v>
      </c>
      <c r="T36" s="32">
        <v>2255.0499999999997</v>
      </c>
      <c r="U36" s="32">
        <v>2259.66</v>
      </c>
      <c r="V36" s="32">
        <v>2287.67</v>
      </c>
      <c r="W36" s="32">
        <v>2332.21</v>
      </c>
      <c r="X36" s="32">
        <v>2365.41</v>
      </c>
      <c r="Y36" s="32">
        <v>2413.9699999999998</v>
      </c>
    </row>
    <row r="37" spans="1:25" x14ac:dyDescent="0.2">
      <c r="A37" s="31">
        <v>42575</v>
      </c>
      <c r="B37" s="32">
        <v>2472.29</v>
      </c>
      <c r="C37" s="32">
        <v>2438.91</v>
      </c>
      <c r="D37" s="32">
        <v>2463.79</v>
      </c>
      <c r="E37" s="32">
        <v>2477.3399999999997</v>
      </c>
      <c r="F37" s="32">
        <v>2445.7399999999998</v>
      </c>
      <c r="G37" s="32">
        <v>2514.9299999999998</v>
      </c>
      <c r="H37" s="32">
        <v>2504.5299999999997</v>
      </c>
      <c r="I37" s="32">
        <v>2409.69</v>
      </c>
      <c r="J37" s="32">
        <v>2345.16</v>
      </c>
      <c r="K37" s="32">
        <v>2278.3199999999997</v>
      </c>
      <c r="L37" s="32">
        <v>2250.3399999999997</v>
      </c>
      <c r="M37" s="32">
        <v>2325.39</v>
      </c>
      <c r="N37" s="32">
        <v>2308.6299999999997</v>
      </c>
      <c r="O37" s="32">
        <v>2303.7799999999997</v>
      </c>
      <c r="P37" s="32">
        <v>2280.6</v>
      </c>
      <c r="Q37" s="32">
        <v>2275.92</v>
      </c>
      <c r="R37" s="32">
        <v>2288.6799999999998</v>
      </c>
      <c r="S37" s="32">
        <v>2305.4699999999998</v>
      </c>
      <c r="T37" s="32">
        <v>2344.75</v>
      </c>
      <c r="U37" s="32">
        <v>2329.7599999999998</v>
      </c>
      <c r="V37" s="32">
        <v>2326.46</v>
      </c>
      <c r="W37" s="32">
        <v>2379.16</v>
      </c>
      <c r="X37" s="32">
        <v>2407.41</v>
      </c>
      <c r="Y37" s="32">
        <v>2492.3599999999997</v>
      </c>
    </row>
    <row r="38" spans="1:25" x14ac:dyDescent="0.2">
      <c r="A38" s="31">
        <v>42576</v>
      </c>
      <c r="B38" s="32">
        <v>2430.96</v>
      </c>
      <c r="C38" s="32">
        <v>2469.4899999999998</v>
      </c>
      <c r="D38" s="32">
        <v>2432.0699999999997</v>
      </c>
      <c r="E38" s="32">
        <v>2450.77</v>
      </c>
      <c r="F38" s="32">
        <v>2460.4499999999998</v>
      </c>
      <c r="G38" s="32">
        <v>2485.81</v>
      </c>
      <c r="H38" s="32">
        <v>2465.4699999999998</v>
      </c>
      <c r="I38" s="32">
        <v>2427.0899999999997</v>
      </c>
      <c r="J38" s="32">
        <v>2393.8599999999997</v>
      </c>
      <c r="K38" s="32">
        <v>2347.1999999999998</v>
      </c>
      <c r="L38" s="32">
        <v>2397.98</v>
      </c>
      <c r="M38" s="32">
        <v>2373.3599999999997</v>
      </c>
      <c r="N38" s="32">
        <v>2390.54</v>
      </c>
      <c r="O38" s="32">
        <v>2376.1999999999998</v>
      </c>
      <c r="P38" s="32">
        <v>2388.0299999999997</v>
      </c>
      <c r="Q38" s="32">
        <v>2377.15</v>
      </c>
      <c r="R38" s="32">
        <v>2372.33</v>
      </c>
      <c r="S38" s="32">
        <v>2361.12</v>
      </c>
      <c r="T38" s="32">
        <v>2290.2599999999998</v>
      </c>
      <c r="U38" s="32">
        <v>2323.98</v>
      </c>
      <c r="V38" s="32">
        <v>2358.27</v>
      </c>
      <c r="W38" s="32">
        <v>2391.8799999999997</v>
      </c>
      <c r="X38" s="32">
        <v>2369.21</v>
      </c>
      <c r="Y38" s="32">
        <v>2405.48</v>
      </c>
    </row>
    <row r="39" spans="1:25" x14ac:dyDescent="0.2">
      <c r="A39" s="31">
        <v>42577</v>
      </c>
      <c r="B39" s="32">
        <v>2516.6299999999997</v>
      </c>
      <c r="C39" s="32">
        <v>2637.3399999999997</v>
      </c>
      <c r="D39" s="32">
        <v>2654.5299999999997</v>
      </c>
      <c r="E39" s="32">
        <v>2623.0099999999998</v>
      </c>
      <c r="F39" s="32">
        <v>2668.39</v>
      </c>
      <c r="G39" s="32">
        <v>2678.94</v>
      </c>
      <c r="H39" s="32">
        <v>2611.25</v>
      </c>
      <c r="I39" s="32">
        <v>2470.17</v>
      </c>
      <c r="J39" s="32">
        <v>2451.91</v>
      </c>
      <c r="K39" s="32">
        <v>2515.3799999999997</v>
      </c>
      <c r="L39" s="32">
        <v>2433.21</v>
      </c>
      <c r="M39" s="32">
        <v>2414.87</v>
      </c>
      <c r="N39" s="32">
        <v>2465.17</v>
      </c>
      <c r="O39" s="32">
        <v>2447.85</v>
      </c>
      <c r="P39" s="32">
        <v>2454.77</v>
      </c>
      <c r="Q39" s="32">
        <v>2440.98</v>
      </c>
      <c r="R39" s="32">
        <v>2462.73</v>
      </c>
      <c r="S39" s="32">
        <v>2513.4</v>
      </c>
      <c r="T39" s="32">
        <v>2601.25</v>
      </c>
      <c r="U39" s="32">
        <v>2609.8799999999997</v>
      </c>
      <c r="V39" s="32">
        <v>2791.5299999999997</v>
      </c>
      <c r="W39" s="32">
        <v>2860.98</v>
      </c>
      <c r="X39" s="32">
        <v>2907.3199999999997</v>
      </c>
      <c r="Y39" s="32">
        <v>2703.56</v>
      </c>
    </row>
    <row r="40" spans="1:25" x14ac:dyDescent="0.2">
      <c r="A40" s="31">
        <v>42578</v>
      </c>
      <c r="B40" s="32">
        <v>2636.08</v>
      </c>
      <c r="C40" s="32">
        <v>2737.96</v>
      </c>
      <c r="D40" s="32">
        <v>2695.12</v>
      </c>
      <c r="E40" s="32">
        <v>2677.31</v>
      </c>
      <c r="F40" s="32">
        <v>2648.67</v>
      </c>
      <c r="G40" s="32">
        <v>2716.31</v>
      </c>
      <c r="H40" s="32">
        <v>2755.9199999999996</v>
      </c>
      <c r="I40" s="32">
        <v>2612.3599999999997</v>
      </c>
      <c r="J40" s="32">
        <v>2554.8599999999997</v>
      </c>
      <c r="K40" s="32">
        <v>2675.96</v>
      </c>
      <c r="L40" s="32">
        <v>2655.15</v>
      </c>
      <c r="M40" s="32">
        <v>2560.5699999999997</v>
      </c>
      <c r="N40" s="32">
        <v>2486.2599999999998</v>
      </c>
      <c r="O40" s="32">
        <v>2588.83</v>
      </c>
      <c r="P40" s="32">
        <v>2578.14</v>
      </c>
      <c r="Q40" s="32">
        <v>2559.6</v>
      </c>
      <c r="R40" s="32">
        <v>2639.22</v>
      </c>
      <c r="S40" s="32">
        <v>2656.46</v>
      </c>
      <c r="T40" s="32">
        <v>2621.97</v>
      </c>
      <c r="U40" s="32">
        <v>2653.5699999999997</v>
      </c>
      <c r="V40" s="32">
        <v>2678.68</v>
      </c>
      <c r="W40" s="32">
        <v>2633.2999999999997</v>
      </c>
      <c r="X40" s="32">
        <v>2660.3599999999997</v>
      </c>
      <c r="Y40" s="32">
        <v>2733.52</v>
      </c>
    </row>
    <row r="41" spans="1:25" x14ac:dyDescent="0.2">
      <c r="A41" s="31">
        <v>42579</v>
      </c>
      <c r="B41" s="32">
        <v>2789.04</v>
      </c>
      <c r="C41" s="32">
        <v>2735.81</v>
      </c>
      <c r="D41" s="32">
        <v>2806.98</v>
      </c>
      <c r="E41" s="32">
        <v>2878.7799999999997</v>
      </c>
      <c r="F41" s="32">
        <v>2689.99</v>
      </c>
      <c r="G41" s="32">
        <v>2755.1</v>
      </c>
      <c r="H41" s="32">
        <v>2791.99</v>
      </c>
      <c r="I41" s="32">
        <v>2664.69</v>
      </c>
      <c r="J41" s="32">
        <v>2567.1</v>
      </c>
      <c r="K41" s="32">
        <v>2669.89</v>
      </c>
      <c r="L41" s="32">
        <v>2713.5499999999997</v>
      </c>
      <c r="M41" s="32">
        <v>2661.5099999999998</v>
      </c>
      <c r="N41" s="32">
        <v>2676.0899999999997</v>
      </c>
      <c r="O41" s="32">
        <v>2629.5299999999997</v>
      </c>
      <c r="P41" s="32">
        <v>2680.8799999999997</v>
      </c>
      <c r="Q41" s="32">
        <v>2653.6</v>
      </c>
      <c r="R41" s="32">
        <v>2683.31</v>
      </c>
      <c r="S41" s="32">
        <v>2657.94</v>
      </c>
      <c r="T41" s="32">
        <v>2658.5</v>
      </c>
      <c r="U41" s="32">
        <v>2574.0699999999997</v>
      </c>
      <c r="V41" s="32">
        <v>2658.72</v>
      </c>
      <c r="W41" s="32">
        <v>2637.0099999999998</v>
      </c>
      <c r="X41" s="32">
        <v>2616.12</v>
      </c>
      <c r="Y41" s="32">
        <v>2591.12</v>
      </c>
    </row>
    <row r="42" spans="1:25" x14ac:dyDescent="0.2">
      <c r="A42" s="31">
        <v>42580</v>
      </c>
      <c r="B42" s="32">
        <v>2597.42</v>
      </c>
      <c r="C42" s="32">
        <v>2754.3799999999997</v>
      </c>
      <c r="D42" s="32">
        <v>2860.8199999999997</v>
      </c>
      <c r="E42" s="32">
        <v>2828.49</v>
      </c>
      <c r="F42" s="32">
        <v>2845.62</v>
      </c>
      <c r="G42" s="32">
        <v>2738.92</v>
      </c>
      <c r="H42" s="32">
        <v>2605.29</v>
      </c>
      <c r="I42" s="32">
        <v>2561</v>
      </c>
      <c r="J42" s="32">
        <v>2596.79</v>
      </c>
      <c r="K42" s="32">
        <v>2572.08</v>
      </c>
      <c r="L42" s="32">
        <v>2569.19</v>
      </c>
      <c r="M42" s="32">
        <v>2600.9899999999998</v>
      </c>
      <c r="N42" s="32">
        <v>2648.83</v>
      </c>
      <c r="O42" s="32">
        <v>2583.62</v>
      </c>
      <c r="P42" s="32">
        <v>2614.7199999999998</v>
      </c>
      <c r="Q42" s="32">
        <v>2596.1</v>
      </c>
      <c r="R42" s="32">
        <v>2551.2999999999997</v>
      </c>
      <c r="S42" s="32">
        <v>2542.6</v>
      </c>
      <c r="T42" s="32">
        <v>2577.9699999999998</v>
      </c>
      <c r="U42" s="32">
        <v>2551.08</v>
      </c>
      <c r="V42" s="32">
        <v>2470.4</v>
      </c>
      <c r="W42" s="32">
        <v>2476.19</v>
      </c>
      <c r="X42" s="32">
        <v>2469.83</v>
      </c>
      <c r="Y42" s="32">
        <v>2493.5</v>
      </c>
    </row>
    <row r="43" spans="1:25" x14ac:dyDescent="0.2">
      <c r="A43" s="31">
        <v>42581</v>
      </c>
      <c r="B43" s="32">
        <v>2503.0099999999998</v>
      </c>
      <c r="C43" s="32">
        <v>2616.96</v>
      </c>
      <c r="D43" s="32">
        <v>2674.9</v>
      </c>
      <c r="E43" s="32">
        <v>2752.18</v>
      </c>
      <c r="F43" s="32">
        <v>2750.91</v>
      </c>
      <c r="G43" s="32">
        <v>2783.99</v>
      </c>
      <c r="H43" s="32">
        <v>2682.96</v>
      </c>
      <c r="I43" s="32">
        <v>2737.31</v>
      </c>
      <c r="J43" s="32">
        <v>2631.8599999999997</v>
      </c>
      <c r="K43" s="32">
        <v>2488.25</v>
      </c>
      <c r="L43" s="32">
        <v>2501.0299999999997</v>
      </c>
      <c r="M43" s="32">
        <v>2517.23</v>
      </c>
      <c r="N43" s="32">
        <v>2572.0499999999997</v>
      </c>
      <c r="O43" s="32">
        <v>2546.29</v>
      </c>
      <c r="P43" s="32">
        <v>2483.44</v>
      </c>
      <c r="Q43" s="32">
        <v>2480.52</v>
      </c>
      <c r="R43" s="32">
        <v>2493.0099999999998</v>
      </c>
      <c r="S43" s="32">
        <v>2489.25</v>
      </c>
      <c r="T43" s="32">
        <v>2500.92</v>
      </c>
      <c r="U43" s="32">
        <v>2476.0499999999997</v>
      </c>
      <c r="V43" s="32">
        <v>2432.27</v>
      </c>
      <c r="W43" s="32">
        <v>2440.2399999999998</v>
      </c>
      <c r="X43" s="32">
        <v>2462.2999999999997</v>
      </c>
      <c r="Y43" s="32">
        <v>2503.08</v>
      </c>
    </row>
    <row r="44" spans="1:25" x14ac:dyDescent="0.2">
      <c r="A44" s="31">
        <v>42582</v>
      </c>
      <c r="B44" s="32">
        <v>2633.02</v>
      </c>
      <c r="C44" s="32">
        <v>2678.89</v>
      </c>
      <c r="D44" s="32">
        <v>2651.85</v>
      </c>
      <c r="E44" s="32">
        <v>2632.94</v>
      </c>
      <c r="F44" s="32">
        <v>2619.6299999999997</v>
      </c>
      <c r="G44" s="32">
        <v>2647.3199999999997</v>
      </c>
      <c r="H44" s="32">
        <v>2688.8199999999997</v>
      </c>
      <c r="I44" s="32">
        <v>2671.27</v>
      </c>
      <c r="J44" s="32">
        <v>2517.77</v>
      </c>
      <c r="K44" s="32">
        <v>2402.92</v>
      </c>
      <c r="L44" s="32">
        <v>2406.79</v>
      </c>
      <c r="M44" s="32">
        <v>2403.02</v>
      </c>
      <c r="N44" s="32">
        <v>2422.85</v>
      </c>
      <c r="O44" s="32">
        <v>2410.4699999999998</v>
      </c>
      <c r="P44" s="32">
        <v>2379.5099999999998</v>
      </c>
      <c r="Q44" s="32">
        <v>2379.73</v>
      </c>
      <c r="R44" s="32">
        <v>2374.23</v>
      </c>
      <c r="S44" s="32">
        <v>2409.04</v>
      </c>
      <c r="T44" s="32">
        <v>2442.4499999999998</v>
      </c>
      <c r="U44" s="32">
        <v>2432.79</v>
      </c>
      <c r="V44" s="32">
        <v>2452.7199999999998</v>
      </c>
      <c r="W44" s="32">
        <v>2469.9299999999998</v>
      </c>
      <c r="X44" s="32">
        <v>2466.21</v>
      </c>
      <c r="Y44" s="32">
        <v>2497.58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4" t="s">
        <v>61</v>
      </c>
      <c r="B46" s="223" t="s">
        <v>103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8"/>
    </row>
    <row r="47" spans="1:25" ht="25.5" x14ac:dyDescent="0.2">
      <c r="A47" s="155"/>
      <c r="B47" s="53" t="s">
        <v>78</v>
      </c>
      <c r="C47" s="54" t="s">
        <v>79</v>
      </c>
      <c r="D47" s="55" t="s">
        <v>80</v>
      </c>
      <c r="E47" s="54" t="s">
        <v>81</v>
      </c>
      <c r="F47" s="54" t="s">
        <v>82</v>
      </c>
      <c r="G47" s="54" t="s">
        <v>83</v>
      </c>
      <c r="H47" s="54" t="s">
        <v>84</v>
      </c>
      <c r="I47" s="54" t="s">
        <v>85</v>
      </c>
      <c r="J47" s="54" t="s">
        <v>86</v>
      </c>
      <c r="K47" s="53" t="s">
        <v>87</v>
      </c>
      <c r="L47" s="54" t="s">
        <v>88</v>
      </c>
      <c r="M47" s="56" t="s">
        <v>89</v>
      </c>
      <c r="N47" s="53" t="s">
        <v>90</v>
      </c>
      <c r="O47" s="54" t="s">
        <v>91</v>
      </c>
      <c r="P47" s="56" t="s">
        <v>92</v>
      </c>
      <c r="Q47" s="55" t="s">
        <v>93</v>
      </c>
      <c r="R47" s="54" t="s">
        <v>94</v>
      </c>
      <c r="S47" s="55" t="s">
        <v>95</v>
      </c>
      <c r="T47" s="54" t="s">
        <v>96</v>
      </c>
      <c r="U47" s="55" t="s">
        <v>97</v>
      </c>
      <c r="V47" s="54" t="s">
        <v>98</v>
      </c>
      <c r="W47" s="55" t="s">
        <v>99</v>
      </c>
      <c r="X47" s="54" t="s">
        <v>100</v>
      </c>
      <c r="Y47" s="54" t="s">
        <v>101</v>
      </c>
    </row>
    <row r="48" spans="1:25" x14ac:dyDescent="0.2">
      <c r="A48" s="31">
        <v>42552</v>
      </c>
      <c r="B48" s="32">
        <v>3205.7599999999998</v>
      </c>
      <c r="C48" s="32">
        <v>3130.75</v>
      </c>
      <c r="D48" s="32">
        <v>3071.29</v>
      </c>
      <c r="E48" s="32">
        <v>3153.77</v>
      </c>
      <c r="F48" s="32">
        <v>3287.5899999999997</v>
      </c>
      <c r="G48" s="32">
        <v>3136.18</v>
      </c>
      <c r="H48" s="32">
        <v>3111.7</v>
      </c>
      <c r="I48" s="32">
        <v>2990.1499999999996</v>
      </c>
      <c r="J48" s="32">
        <v>2959.24</v>
      </c>
      <c r="K48" s="32">
        <v>2935.21</v>
      </c>
      <c r="L48" s="32">
        <v>2911.96</v>
      </c>
      <c r="M48" s="32">
        <v>2955.06</v>
      </c>
      <c r="N48" s="32">
        <v>2976.91</v>
      </c>
      <c r="O48" s="32">
        <v>2938.96</v>
      </c>
      <c r="P48" s="32">
        <v>2879.23</v>
      </c>
      <c r="Q48" s="32">
        <v>2848.89</v>
      </c>
      <c r="R48" s="32">
        <v>2813.81</v>
      </c>
      <c r="S48" s="32">
        <v>2899.93</v>
      </c>
      <c r="T48" s="32">
        <v>3018.6699999999996</v>
      </c>
      <c r="U48" s="32">
        <v>2966.0499999999997</v>
      </c>
      <c r="V48" s="32">
        <v>2933.8799999999997</v>
      </c>
      <c r="W48" s="32">
        <v>2894.04</v>
      </c>
      <c r="X48" s="32">
        <v>2917.5899999999997</v>
      </c>
      <c r="Y48" s="32">
        <v>3053.96</v>
      </c>
    </row>
    <row r="49" spans="1:25" x14ac:dyDescent="0.2">
      <c r="A49" s="31">
        <v>42553</v>
      </c>
      <c r="B49" s="32">
        <v>3056.6699999999996</v>
      </c>
      <c r="C49" s="32">
        <v>3170.24</v>
      </c>
      <c r="D49" s="32">
        <v>3179.91</v>
      </c>
      <c r="E49" s="32">
        <v>3244.0299999999997</v>
      </c>
      <c r="F49" s="32">
        <v>3350.1</v>
      </c>
      <c r="G49" s="32">
        <v>3293.98</v>
      </c>
      <c r="H49" s="32">
        <v>3325.52</v>
      </c>
      <c r="I49" s="32">
        <v>3201.7599999999998</v>
      </c>
      <c r="J49" s="32">
        <v>2954.71</v>
      </c>
      <c r="K49" s="32">
        <v>2894.16</v>
      </c>
      <c r="L49" s="32">
        <v>2901.3999999999996</v>
      </c>
      <c r="M49" s="32">
        <v>2911.5699999999997</v>
      </c>
      <c r="N49" s="32">
        <v>2918.6099999999997</v>
      </c>
      <c r="O49" s="32">
        <v>3002.7</v>
      </c>
      <c r="P49" s="32">
        <v>2967.68</v>
      </c>
      <c r="Q49" s="32">
        <v>2844.89</v>
      </c>
      <c r="R49" s="32">
        <v>2891.2799999999997</v>
      </c>
      <c r="S49" s="32">
        <v>2971.39</v>
      </c>
      <c r="T49" s="32">
        <v>3039.79</v>
      </c>
      <c r="U49" s="32">
        <v>3107.72</v>
      </c>
      <c r="V49" s="32">
        <v>3004.97</v>
      </c>
      <c r="W49" s="32">
        <v>2936.1299999999997</v>
      </c>
      <c r="X49" s="32">
        <v>2997.62</v>
      </c>
      <c r="Y49" s="32">
        <v>3080.25</v>
      </c>
    </row>
    <row r="50" spans="1:25" x14ac:dyDescent="0.2">
      <c r="A50" s="31">
        <v>42554</v>
      </c>
      <c r="B50" s="32">
        <v>3081.9399999999996</v>
      </c>
      <c r="C50" s="32">
        <v>3263.41</v>
      </c>
      <c r="D50" s="32">
        <v>3450.16</v>
      </c>
      <c r="E50" s="32">
        <v>3528.56</v>
      </c>
      <c r="F50" s="32">
        <v>3488.6499999999996</v>
      </c>
      <c r="G50" s="32">
        <v>3373.31</v>
      </c>
      <c r="H50" s="32">
        <v>3464.81</v>
      </c>
      <c r="I50" s="32">
        <v>3377.5099999999998</v>
      </c>
      <c r="J50" s="32">
        <v>2985.58</v>
      </c>
      <c r="K50" s="32">
        <v>2944.31</v>
      </c>
      <c r="L50" s="32">
        <v>3070.48</v>
      </c>
      <c r="M50" s="32">
        <v>2952.1499999999996</v>
      </c>
      <c r="N50" s="32">
        <v>2976.6299999999997</v>
      </c>
      <c r="O50" s="32">
        <v>3069.31</v>
      </c>
      <c r="P50" s="32">
        <v>2983.43</v>
      </c>
      <c r="Q50" s="32">
        <v>2932.29</v>
      </c>
      <c r="R50" s="32">
        <v>2984.93</v>
      </c>
      <c r="S50" s="32">
        <v>3009.0899999999997</v>
      </c>
      <c r="T50" s="32">
        <v>2994.8799999999997</v>
      </c>
      <c r="U50" s="32">
        <v>2964.14</v>
      </c>
      <c r="V50" s="32">
        <v>2920.3399999999997</v>
      </c>
      <c r="W50" s="32">
        <v>2921.7599999999998</v>
      </c>
      <c r="X50" s="32">
        <v>2957.9199999999996</v>
      </c>
      <c r="Y50" s="32">
        <v>3157.08</v>
      </c>
    </row>
    <row r="51" spans="1:25" x14ac:dyDescent="0.2">
      <c r="A51" s="31">
        <v>42555</v>
      </c>
      <c r="B51" s="32">
        <v>3194.45</v>
      </c>
      <c r="C51" s="32">
        <v>3332.9199999999996</v>
      </c>
      <c r="D51" s="32">
        <v>3188.91</v>
      </c>
      <c r="E51" s="32">
        <v>3215.3799999999997</v>
      </c>
      <c r="F51" s="32">
        <v>3309.5099999999998</v>
      </c>
      <c r="G51" s="32">
        <v>3400.4399999999996</v>
      </c>
      <c r="H51" s="32">
        <v>3243.9399999999996</v>
      </c>
      <c r="I51" s="32">
        <v>3250.0099999999998</v>
      </c>
      <c r="J51" s="32">
        <v>3111.45</v>
      </c>
      <c r="K51" s="32">
        <v>3049.3999999999996</v>
      </c>
      <c r="L51" s="32">
        <v>3023.2799999999997</v>
      </c>
      <c r="M51" s="32">
        <v>3160.1499999999996</v>
      </c>
      <c r="N51" s="32">
        <v>3098.23</v>
      </c>
      <c r="O51" s="32">
        <v>3062.21</v>
      </c>
      <c r="P51" s="32">
        <v>3009.3999999999996</v>
      </c>
      <c r="Q51" s="32">
        <v>2911.56</v>
      </c>
      <c r="R51" s="32">
        <v>2873.29</v>
      </c>
      <c r="S51" s="32">
        <v>2969.7599999999998</v>
      </c>
      <c r="T51" s="32">
        <v>2974.1699999999996</v>
      </c>
      <c r="U51" s="32">
        <v>2949.23</v>
      </c>
      <c r="V51" s="32">
        <v>3020.8599999999997</v>
      </c>
      <c r="W51" s="32">
        <v>3156.23</v>
      </c>
      <c r="X51" s="32">
        <v>3217.7599999999998</v>
      </c>
      <c r="Y51" s="32">
        <v>3137.8399999999997</v>
      </c>
    </row>
    <row r="52" spans="1:25" x14ac:dyDescent="0.2">
      <c r="A52" s="31">
        <v>42556</v>
      </c>
      <c r="B52" s="32">
        <v>3075.12</v>
      </c>
      <c r="C52" s="32">
        <v>3217.8399999999997</v>
      </c>
      <c r="D52" s="32">
        <v>3301.54</v>
      </c>
      <c r="E52" s="32">
        <v>3449.5099999999998</v>
      </c>
      <c r="F52" s="32">
        <v>3186.0099999999998</v>
      </c>
      <c r="G52" s="32">
        <v>3228.45</v>
      </c>
      <c r="H52" s="32">
        <v>3328.2</v>
      </c>
      <c r="I52" s="32">
        <v>3156.37</v>
      </c>
      <c r="J52" s="32">
        <v>2990.04</v>
      </c>
      <c r="K52" s="32">
        <v>3002.6299999999997</v>
      </c>
      <c r="L52" s="32">
        <v>2986.83</v>
      </c>
      <c r="M52" s="32">
        <v>2960.93</v>
      </c>
      <c r="N52" s="32">
        <v>2949.6</v>
      </c>
      <c r="O52" s="32">
        <v>2930.93</v>
      </c>
      <c r="P52" s="32">
        <v>2913.22</v>
      </c>
      <c r="Q52" s="32">
        <v>2999.3399999999997</v>
      </c>
      <c r="R52" s="32">
        <v>2910.29</v>
      </c>
      <c r="S52" s="32">
        <v>2910.21</v>
      </c>
      <c r="T52" s="32">
        <v>2971.8399999999997</v>
      </c>
      <c r="U52" s="32">
        <v>2865.87</v>
      </c>
      <c r="V52" s="32">
        <v>2901.89</v>
      </c>
      <c r="W52" s="32">
        <v>2929.7599999999998</v>
      </c>
      <c r="X52" s="32">
        <v>2937.62</v>
      </c>
      <c r="Y52" s="32">
        <v>3057.98</v>
      </c>
    </row>
    <row r="53" spans="1:25" x14ac:dyDescent="0.2">
      <c r="A53" s="31">
        <v>42557</v>
      </c>
      <c r="B53" s="32">
        <v>3205.64</v>
      </c>
      <c r="C53" s="32">
        <v>3231.31</v>
      </c>
      <c r="D53" s="32">
        <v>3205.6</v>
      </c>
      <c r="E53" s="32">
        <v>3337.8599999999997</v>
      </c>
      <c r="F53" s="32">
        <v>3291.3799999999997</v>
      </c>
      <c r="G53" s="32">
        <v>3354.56</v>
      </c>
      <c r="H53" s="32">
        <v>3216.52</v>
      </c>
      <c r="I53" s="32">
        <v>2988.7</v>
      </c>
      <c r="J53" s="32">
        <v>2918.24</v>
      </c>
      <c r="K53" s="32">
        <v>2852.6</v>
      </c>
      <c r="L53" s="32">
        <v>2876.75</v>
      </c>
      <c r="M53" s="32">
        <v>2835.66</v>
      </c>
      <c r="N53" s="32">
        <v>2798.2999999999997</v>
      </c>
      <c r="O53" s="32">
        <v>2844.3599999999997</v>
      </c>
      <c r="P53" s="32">
        <v>2880.39</v>
      </c>
      <c r="Q53" s="32">
        <v>2831.75</v>
      </c>
      <c r="R53" s="32">
        <v>2844.8599999999997</v>
      </c>
      <c r="S53" s="32">
        <v>2852.95</v>
      </c>
      <c r="T53" s="32">
        <v>2839.23</v>
      </c>
      <c r="U53" s="32">
        <v>2867.3599999999997</v>
      </c>
      <c r="V53" s="32">
        <v>2895.6499999999996</v>
      </c>
      <c r="W53" s="32">
        <v>2888.71</v>
      </c>
      <c r="X53" s="32">
        <v>2928.6099999999997</v>
      </c>
      <c r="Y53" s="32">
        <v>3020.96</v>
      </c>
    </row>
    <row r="54" spans="1:25" x14ac:dyDescent="0.2">
      <c r="A54" s="31">
        <v>42558</v>
      </c>
      <c r="B54" s="32">
        <v>3153.6699999999996</v>
      </c>
      <c r="C54" s="32">
        <v>3197.31</v>
      </c>
      <c r="D54" s="32">
        <v>3260.0299999999997</v>
      </c>
      <c r="E54" s="32">
        <v>3237.47</v>
      </c>
      <c r="F54" s="32">
        <v>3224.7999999999997</v>
      </c>
      <c r="G54" s="32">
        <v>3204.1899999999996</v>
      </c>
      <c r="H54" s="32">
        <v>3185.71</v>
      </c>
      <c r="I54" s="32">
        <v>3016.68</v>
      </c>
      <c r="J54" s="32">
        <v>2944.2599999999998</v>
      </c>
      <c r="K54" s="32">
        <v>2865.0299999999997</v>
      </c>
      <c r="L54" s="32">
        <v>2901.99</v>
      </c>
      <c r="M54" s="32">
        <v>2895.25</v>
      </c>
      <c r="N54" s="32">
        <v>2956.48</v>
      </c>
      <c r="O54" s="32">
        <v>2938.5499999999997</v>
      </c>
      <c r="P54" s="32">
        <v>2873.2599999999998</v>
      </c>
      <c r="Q54" s="32">
        <v>2865.62</v>
      </c>
      <c r="R54" s="32">
        <v>2852.25</v>
      </c>
      <c r="S54" s="32">
        <v>2779.79</v>
      </c>
      <c r="T54" s="32">
        <v>2825.6099999999997</v>
      </c>
      <c r="U54" s="32">
        <v>2897.66</v>
      </c>
      <c r="V54" s="32">
        <v>2911.48</v>
      </c>
      <c r="W54" s="32">
        <v>2969.58</v>
      </c>
      <c r="X54" s="32">
        <v>2957.8199999999997</v>
      </c>
      <c r="Y54" s="32">
        <v>3005.1499999999996</v>
      </c>
    </row>
    <row r="55" spans="1:25" x14ac:dyDescent="0.2">
      <c r="A55" s="31">
        <v>42559</v>
      </c>
      <c r="B55" s="32">
        <v>3011.49</v>
      </c>
      <c r="C55" s="32">
        <v>3060.54</v>
      </c>
      <c r="D55" s="32">
        <v>3123.3999999999996</v>
      </c>
      <c r="E55" s="32">
        <v>3343.24</v>
      </c>
      <c r="F55" s="32">
        <v>3179.97</v>
      </c>
      <c r="G55" s="32">
        <v>3013.14</v>
      </c>
      <c r="H55" s="32">
        <v>2939.1699999999996</v>
      </c>
      <c r="I55" s="32">
        <v>2961.0099999999998</v>
      </c>
      <c r="J55" s="32">
        <v>2897.95</v>
      </c>
      <c r="K55" s="32">
        <v>2816.93</v>
      </c>
      <c r="L55" s="32">
        <v>2797.99</v>
      </c>
      <c r="M55" s="32">
        <v>2829.02</v>
      </c>
      <c r="N55" s="32">
        <v>2874.5699999999997</v>
      </c>
      <c r="O55" s="32">
        <v>2868.0899999999997</v>
      </c>
      <c r="P55" s="32">
        <v>2850.56</v>
      </c>
      <c r="Q55" s="32">
        <v>2903</v>
      </c>
      <c r="R55" s="32">
        <v>2908.02</v>
      </c>
      <c r="S55" s="32">
        <v>2894.14</v>
      </c>
      <c r="T55" s="32">
        <v>2884.2999999999997</v>
      </c>
      <c r="U55" s="32">
        <v>2863.95</v>
      </c>
      <c r="V55" s="32">
        <v>2848.3599999999997</v>
      </c>
      <c r="W55" s="32">
        <v>2822.25</v>
      </c>
      <c r="X55" s="32">
        <v>2935.3999999999996</v>
      </c>
      <c r="Y55" s="32">
        <v>2918.04</v>
      </c>
    </row>
    <row r="56" spans="1:25" x14ac:dyDescent="0.2">
      <c r="A56" s="31">
        <v>42560</v>
      </c>
      <c r="B56" s="32">
        <v>2985.5</v>
      </c>
      <c r="C56" s="32">
        <v>3028.08</v>
      </c>
      <c r="D56" s="32">
        <v>3089.3199999999997</v>
      </c>
      <c r="E56" s="32">
        <v>3063.02</v>
      </c>
      <c r="F56" s="32">
        <v>3142.62</v>
      </c>
      <c r="G56" s="32">
        <v>3123.75</v>
      </c>
      <c r="H56" s="32">
        <v>3120.3399999999997</v>
      </c>
      <c r="I56" s="32">
        <v>3058.39</v>
      </c>
      <c r="J56" s="32">
        <v>3056.91</v>
      </c>
      <c r="K56" s="32">
        <v>3051.66</v>
      </c>
      <c r="L56" s="32">
        <v>2908.08</v>
      </c>
      <c r="M56" s="32">
        <v>2868.7799999999997</v>
      </c>
      <c r="N56" s="32">
        <v>3021.9399999999996</v>
      </c>
      <c r="O56" s="32">
        <v>2941.99</v>
      </c>
      <c r="P56" s="32">
        <v>3007.9199999999996</v>
      </c>
      <c r="Q56" s="32">
        <v>2987.0699999999997</v>
      </c>
      <c r="R56" s="32">
        <v>2911.87</v>
      </c>
      <c r="S56" s="32">
        <v>2945.04</v>
      </c>
      <c r="T56" s="32">
        <v>2973.6299999999997</v>
      </c>
      <c r="U56" s="32">
        <v>2964.68</v>
      </c>
      <c r="V56" s="32">
        <v>2986.35</v>
      </c>
      <c r="W56" s="32">
        <v>2961.6499999999996</v>
      </c>
      <c r="X56" s="32">
        <v>2958.35</v>
      </c>
      <c r="Y56" s="32">
        <v>2995.83</v>
      </c>
    </row>
    <row r="57" spans="1:25" x14ac:dyDescent="0.2">
      <c r="A57" s="31">
        <v>42561</v>
      </c>
      <c r="B57" s="32">
        <v>3073.4399999999996</v>
      </c>
      <c r="C57" s="32">
        <v>3186.3199999999997</v>
      </c>
      <c r="D57" s="32">
        <v>3112.31</v>
      </c>
      <c r="E57" s="32">
        <v>3117.5</v>
      </c>
      <c r="F57" s="32">
        <v>3338.02</v>
      </c>
      <c r="G57" s="32">
        <v>3297.35</v>
      </c>
      <c r="H57" s="32">
        <v>3073.1699999999996</v>
      </c>
      <c r="I57" s="32">
        <v>3172.8999999999996</v>
      </c>
      <c r="J57" s="32">
        <v>3126.08</v>
      </c>
      <c r="K57" s="32">
        <v>3040.87</v>
      </c>
      <c r="L57" s="32">
        <v>3066</v>
      </c>
      <c r="M57" s="32">
        <v>2959.45</v>
      </c>
      <c r="N57" s="32">
        <v>2956.3199999999997</v>
      </c>
      <c r="O57" s="32">
        <v>2856.4399999999996</v>
      </c>
      <c r="P57" s="32">
        <v>2879.6499999999996</v>
      </c>
      <c r="Q57" s="32">
        <v>2950.16</v>
      </c>
      <c r="R57" s="32">
        <v>3059.8999999999996</v>
      </c>
      <c r="S57" s="32">
        <v>2963.95</v>
      </c>
      <c r="T57" s="32">
        <v>2935.22</v>
      </c>
      <c r="U57" s="32">
        <v>2968.2</v>
      </c>
      <c r="V57" s="32">
        <v>2924.8799999999997</v>
      </c>
      <c r="W57" s="32">
        <v>2930.48</v>
      </c>
      <c r="X57" s="32">
        <v>2906.5</v>
      </c>
      <c r="Y57" s="32">
        <v>2953.25</v>
      </c>
    </row>
    <row r="58" spans="1:25" x14ac:dyDescent="0.2">
      <c r="A58" s="31">
        <v>42562</v>
      </c>
      <c r="B58" s="32">
        <v>3041.6299999999997</v>
      </c>
      <c r="C58" s="32">
        <v>3176.71</v>
      </c>
      <c r="D58" s="32">
        <v>3204.5299999999997</v>
      </c>
      <c r="E58" s="32">
        <v>3179.58</v>
      </c>
      <c r="F58" s="32">
        <v>3208.31</v>
      </c>
      <c r="G58" s="32">
        <v>3154.31</v>
      </c>
      <c r="H58" s="32">
        <v>3029.35</v>
      </c>
      <c r="I58" s="32">
        <v>3030.7999999999997</v>
      </c>
      <c r="J58" s="32">
        <v>2992.25</v>
      </c>
      <c r="K58" s="32">
        <v>2944.8799999999997</v>
      </c>
      <c r="L58" s="32">
        <v>2968.85</v>
      </c>
      <c r="M58" s="32">
        <v>2921.6699999999996</v>
      </c>
      <c r="N58" s="32">
        <v>2982.7</v>
      </c>
      <c r="O58" s="32">
        <v>2888.46</v>
      </c>
      <c r="P58" s="32">
        <v>2879.93</v>
      </c>
      <c r="Q58" s="32">
        <v>2991.2</v>
      </c>
      <c r="R58" s="32">
        <v>2982.8399999999997</v>
      </c>
      <c r="S58" s="32">
        <v>2925.4399999999996</v>
      </c>
      <c r="T58" s="32">
        <v>2945.9199999999996</v>
      </c>
      <c r="U58" s="32">
        <v>2969.8799999999997</v>
      </c>
      <c r="V58" s="32">
        <v>2899.41</v>
      </c>
      <c r="W58" s="32">
        <v>2967.5299999999997</v>
      </c>
      <c r="X58" s="32">
        <v>3007.5699999999997</v>
      </c>
      <c r="Y58" s="32">
        <v>3138.95</v>
      </c>
    </row>
    <row r="59" spans="1:25" x14ac:dyDescent="0.2">
      <c r="A59" s="31">
        <v>42563</v>
      </c>
      <c r="B59" s="32">
        <v>3116.93</v>
      </c>
      <c r="C59" s="32">
        <v>3128.3799999999997</v>
      </c>
      <c r="D59" s="32">
        <v>3100.9399999999996</v>
      </c>
      <c r="E59" s="32">
        <v>3157.62</v>
      </c>
      <c r="F59" s="32">
        <v>3270.31</v>
      </c>
      <c r="G59" s="32">
        <v>3083.2799999999997</v>
      </c>
      <c r="H59" s="32">
        <v>2987.8999999999996</v>
      </c>
      <c r="I59" s="32">
        <v>2988.96</v>
      </c>
      <c r="J59" s="32">
        <v>2912.43</v>
      </c>
      <c r="K59" s="32">
        <v>2962.3999999999996</v>
      </c>
      <c r="L59" s="32">
        <v>3056.0499999999997</v>
      </c>
      <c r="M59" s="32">
        <v>2928.49</v>
      </c>
      <c r="N59" s="32">
        <v>2899.33</v>
      </c>
      <c r="O59" s="32">
        <v>2879.74</v>
      </c>
      <c r="P59" s="32">
        <v>2928.68</v>
      </c>
      <c r="Q59" s="32">
        <v>2937.68</v>
      </c>
      <c r="R59" s="32">
        <v>2977.2</v>
      </c>
      <c r="S59" s="32">
        <v>3018.89</v>
      </c>
      <c r="T59" s="32">
        <v>2940.5499999999997</v>
      </c>
      <c r="U59" s="32">
        <v>2840.9399999999996</v>
      </c>
      <c r="V59" s="32">
        <v>2809.12</v>
      </c>
      <c r="W59" s="32">
        <v>2899.6</v>
      </c>
      <c r="X59" s="32">
        <v>3006.91</v>
      </c>
      <c r="Y59" s="32">
        <v>3005.39</v>
      </c>
    </row>
    <row r="60" spans="1:25" x14ac:dyDescent="0.2">
      <c r="A60" s="31">
        <v>42564</v>
      </c>
      <c r="B60" s="32">
        <v>3018.79</v>
      </c>
      <c r="C60" s="32">
        <v>3047.6</v>
      </c>
      <c r="D60" s="32">
        <v>3004.1499999999996</v>
      </c>
      <c r="E60" s="32">
        <v>2978.3999999999996</v>
      </c>
      <c r="F60" s="32">
        <v>3061.3199999999997</v>
      </c>
      <c r="G60" s="32">
        <v>2946.0299999999997</v>
      </c>
      <c r="H60" s="32">
        <v>2911.1499999999996</v>
      </c>
      <c r="I60" s="32">
        <v>2836.64</v>
      </c>
      <c r="J60" s="32">
        <v>2826.48</v>
      </c>
      <c r="K60" s="32">
        <v>2800.1</v>
      </c>
      <c r="L60" s="32">
        <v>2835.5299999999997</v>
      </c>
      <c r="M60" s="32">
        <v>2883.48</v>
      </c>
      <c r="N60" s="32">
        <v>2797.7999999999997</v>
      </c>
      <c r="O60" s="32">
        <v>2802.93</v>
      </c>
      <c r="P60" s="32">
        <v>2805.21</v>
      </c>
      <c r="Q60" s="32">
        <v>2802.16</v>
      </c>
      <c r="R60" s="32">
        <v>2786.64</v>
      </c>
      <c r="S60" s="32">
        <v>2813.24</v>
      </c>
      <c r="T60" s="32">
        <v>2836.1899999999996</v>
      </c>
      <c r="U60" s="32">
        <v>2818.2599999999998</v>
      </c>
      <c r="V60" s="32">
        <v>2808.8399999999997</v>
      </c>
      <c r="W60" s="32">
        <v>2785.06</v>
      </c>
      <c r="X60" s="32">
        <v>2817.45</v>
      </c>
      <c r="Y60" s="32">
        <v>2846.24</v>
      </c>
    </row>
    <row r="61" spans="1:25" x14ac:dyDescent="0.2">
      <c r="A61" s="31">
        <v>42565</v>
      </c>
      <c r="B61" s="32">
        <v>2851.45</v>
      </c>
      <c r="C61" s="32">
        <v>2885.0099999999998</v>
      </c>
      <c r="D61" s="32">
        <v>2964.81</v>
      </c>
      <c r="E61" s="32">
        <v>2968.93</v>
      </c>
      <c r="F61" s="32">
        <v>2939.18</v>
      </c>
      <c r="G61" s="32">
        <v>2898.46</v>
      </c>
      <c r="H61" s="32">
        <v>2853.66</v>
      </c>
      <c r="I61" s="32">
        <v>2873.6499999999996</v>
      </c>
      <c r="J61" s="32">
        <v>2836.64</v>
      </c>
      <c r="K61" s="32">
        <v>2795.23</v>
      </c>
      <c r="L61" s="32">
        <v>2766.96</v>
      </c>
      <c r="M61" s="32">
        <v>2778.77</v>
      </c>
      <c r="N61" s="32">
        <v>2741.98</v>
      </c>
      <c r="O61" s="32">
        <v>2762.8199999999997</v>
      </c>
      <c r="P61" s="32">
        <v>2738.96</v>
      </c>
      <c r="Q61" s="32">
        <v>2729.22</v>
      </c>
      <c r="R61" s="32">
        <v>2772.68</v>
      </c>
      <c r="S61" s="32">
        <v>2781.35</v>
      </c>
      <c r="T61" s="32">
        <v>2837.25</v>
      </c>
      <c r="U61" s="32">
        <v>2817.1499999999996</v>
      </c>
      <c r="V61" s="32">
        <v>2871.5299999999997</v>
      </c>
      <c r="W61" s="32">
        <v>2969.54</v>
      </c>
      <c r="X61" s="32">
        <v>2987.0899999999997</v>
      </c>
      <c r="Y61" s="32">
        <v>2944.22</v>
      </c>
    </row>
    <row r="62" spans="1:25" x14ac:dyDescent="0.2">
      <c r="A62" s="31">
        <v>42566</v>
      </c>
      <c r="B62" s="32">
        <v>2904</v>
      </c>
      <c r="C62" s="32">
        <v>2877.52</v>
      </c>
      <c r="D62" s="32">
        <v>2892.47</v>
      </c>
      <c r="E62" s="32">
        <v>2910.8399999999997</v>
      </c>
      <c r="F62" s="32">
        <v>2889.5499999999997</v>
      </c>
      <c r="G62" s="32">
        <v>2957.6099999999997</v>
      </c>
      <c r="H62" s="32">
        <v>3094.08</v>
      </c>
      <c r="I62" s="32">
        <v>3074.77</v>
      </c>
      <c r="J62" s="32">
        <v>2957.99</v>
      </c>
      <c r="K62" s="32">
        <v>2926.1299999999997</v>
      </c>
      <c r="L62" s="32">
        <v>2778.6699999999996</v>
      </c>
      <c r="M62" s="32">
        <v>2758.8999999999996</v>
      </c>
      <c r="N62" s="32">
        <v>2785.7999999999997</v>
      </c>
      <c r="O62" s="32">
        <v>2786.31</v>
      </c>
      <c r="P62" s="32">
        <v>2742.2799999999997</v>
      </c>
      <c r="Q62" s="32">
        <v>2762.75</v>
      </c>
      <c r="R62" s="32">
        <v>2735.7599999999998</v>
      </c>
      <c r="S62" s="32">
        <v>2795.39</v>
      </c>
      <c r="T62" s="32">
        <v>2840.2999999999997</v>
      </c>
      <c r="U62" s="32">
        <v>2810.47</v>
      </c>
      <c r="V62" s="32">
        <v>2833.6699999999996</v>
      </c>
      <c r="W62" s="32">
        <v>2966.25</v>
      </c>
      <c r="X62" s="32">
        <v>2940.25</v>
      </c>
      <c r="Y62" s="32">
        <v>2946.98</v>
      </c>
    </row>
    <row r="63" spans="1:25" x14ac:dyDescent="0.2">
      <c r="A63" s="31">
        <v>42567</v>
      </c>
      <c r="B63" s="32">
        <v>2957.68</v>
      </c>
      <c r="C63" s="32">
        <v>3029.73</v>
      </c>
      <c r="D63" s="32">
        <v>3047.0299999999997</v>
      </c>
      <c r="E63" s="32">
        <v>3040.71</v>
      </c>
      <c r="F63" s="32">
        <v>3026.7799999999997</v>
      </c>
      <c r="G63" s="32">
        <v>3111.5099999999998</v>
      </c>
      <c r="H63" s="32">
        <v>3001.7599999999998</v>
      </c>
      <c r="I63" s="32">
        <v>2958.81</v>
      </c>
      <c r="J63" s="32">
        <v>2858.6699999999996</v>
      </c>
      <c r="K63" s="32">
        <v>2772.52</v>
      </c>
      <c r="L63" s="32">
        <v>2814.41</v>
      </c>
      <c r="M63" s="32">
        <v>2848.3999999999996</v>
      </c>
      <c r="N63" s="32">
        <v>2761.29</v>
      </c>
      <c r="O63" s="32">
        <v>2764.1499999999996</v>
      </c>
      <c r="P63" s="32">
        <v>2766.1</v>
      </c>
      <c r="Q63" s="32">
        <v>2756.7</v>
      </c>
      <c r="R63" s="32">
        <v>2794.77</v>
      </c>
      <c r="S63" s="32">
        <v>2914.2</v>
      </c>
      <c r="T63" s="32">
        <v>2926.74</v>
      </c>
      <c r="U63" s="32">
        <v>2889.8799999999997</v>
      </c>
      <c r="V63" s="32">
        <v>2841.06</v>
      </c>
      <c r="W63" s="32">
        <v>2975.98</v>
      </c>
      <c r="X63" s="32">
        <v>2958.22</v>
      </c>
      <c r="Y63" s="32">
        <v>2961.7</v>
      </c>
    </row>
    <row r="64" spans="1:25" x14ac:dyDescent="0.2">
      <c r="A64" s="31">
        <v>42568</v>
      </c>
      <c r="B64" s="32">
        <v>3062.6299999999997</v>
      </c>
      <c r="C64" s="32">
        <v>3310.8199999999997</v>
      </c>
      <c r="D64" s="32">
        <v>3178.0299999999997</v>
      </c>
      <c r="E64" s="32">
        <v>3140.6299999999997</v>
      </c>
      <c r="F64" s="32">
        <v>3198.0299999999997</v>
      </c>
      <c r="G64" s="32">
        <v>3244.29</v>
      </c>
      <c r="H64" s="32">
        <v>3103.1099999999997</v>
      </c>
      <c r="I64" s="32">
        <v>3100.1899999999996</v>
      </c>
      <c r="J64" s="32">
        <v>3000.5899999999997</v>
      </c>
      <c r="K64" s="32">
        <v>2894.0699999999997</v>
      </c>
      <c r="L64" s="32">
        <v>2963.45</v>
      </c>
      <c r="M64" s="32">
        <v>2808.25</v>
      </c>
      <c r="N64" s="32">
        <v>2779.54</v>
      </c>
      <c r="O64" s="32">
        <v>2791.7999999999997</v>
      </c>
      <c r="P64" s="32">
        <v>2789.87</v>
      </c>
      <c r="Q64" s="32">
        <v>2820.81</v>
      </c>
      <c r="R64" s="32">
        <v>2819.21</v>
      </c>
      <c r="S64" s="32">
        <v>2790.6299999999997</v>
      </c>
      <c r="T64" s="32">
        <v>2807.24</v>
      </c>
      <c r="U64" s="32">
        <v>2824.1099999999997</v>
      </c>
      <c r="V64" s="32">
        <v>2844.1699999999996</v>
      </c>
      <c r="W64" s="32">
        <v>2934.6499999999996</v>
      </c>
      <c r="X64" s="32">
        <v>2961.24</v>
      </c>
      <c r="Y64" s="32">
        <v>2963.8799999999997</v>
      </c>
    </row>
    <row r="65" spans="1:25" x14ac:dyDescent="0.2">
      <c r="A65" s="31">
        <v>42569</v>
      </c>
      <c r="B65" s="32">
        <v>3018.02</v>
      </c>
      <c r="C65" s="32">
        <v>2978.5299999999997</v>
      </c>
      <c r="D65" s="32">
        <v>3006.0099999999998</v>
      </c>
      <c r="E65" s="32">
        <v>2994.3999999999996</v>
      </c>
      <c r="F65" s="32">
        <v>3099.56</v>
      </c>
      <c r="G65" s="32">
        <v>3169.99</v>
      </c>
      <c r="H65" s="32">
        <v>3015.89</v>
      </c>
      <c r="I65" s="32">
        <v>2856.1499999999996</v>
      </c>
      <c r="J65" s="32">
        <v>2895.1099999999997</v>
      </c>
      <c r="K65" s="32">
        <v>2949.8399999999997</v>
      </c>
      <c r="L65" s="32">
        <v>2874.24</v>
      </c>
      <c r="M65" s="32">
        <v>2804.6</v>
      </c>
      <c r="N65" s="32">
        <v>2839.35</v>
      </c>
      <c r="O65" s="32">
        <v>2897.0899999999997</v>
      </c>
      <c r="P65" s="32">
        <v>2834.2599999999998</v>
      </c>
      <c r="Q65" s="32">
        <v>2794.5299999999997</v>
      </c>
      <c r="R65" s="32">
        <v>2841.12</v>
      </c>
      <c r="S65" s="32">
        <v>2866.73</v>
      </c>
      <c r="T65" s="32">
        <v>2933.6</v>
      </c>
      <c r="U65" s="32">
        <v>2861.99</v>
      </c>
      <c r="V65" s="32">
        <v>2900.6899999999996</v>
      </c>
      <c r="W65" s="32">
        <v>2907.9199999999996</v>
      </c>
      <c r="X65" s="32">
        <v>2945.2599999999998</v>
      </c>
      <c r="Y65" s="32">
        <v>2978.6099999999997</v>
      </c>
    </row>
    <row r="66" spans="1:25" x14ac:dyDescent="0.2">
      <c r="A66" s="31">
        <v>42570</v>
      </c>
      <c r="B66" s="32">
        <v>3039.22</v>
      </c>
      <c r="C66" s="32">
        <v>3106.0499999999997</v>
      </c>
      <c r="D66" s="32">
        <v>3051.58</v>
      </c>
      <c r="E66" s="32">
        <v>3112.87</v>
      </c>
      <c r="F66" s="32">
        <v>3170.89</v>
      </c>
      <c r="G66" s="32">
        <v>3163.54</v>
      </c>
      <c r="H66" s="32">
        <v>3067.97</v>
      </c>
      <c r="I66" s="32">
        <v>2998.5699999999997</v>
      </c>
      <c r="J66" s="32">
        <v>2871.2</v>
      </c>
      <c r="K66" s="32">
        <v>2829.99</v>
      </c>
      <c r="L66" s="32">
        <v>2844.6099999999997</v>
      </c>
      <c r="M66" s="32">
        <v>2817.54</v>
      </c>
      <c r="N66" s="32">
        <v>2817.71</v>
      </c>
      <c r="O66" s="32">
        <v>2865.3599999999997</v>
      </c>
      <c r="P66" s="32">
        <v>2827.1499999999996</v>
      </c>
      <c r="Q66" s="32">
        <v>2829.7799999999997</v>
      </c>
      <c r="R66" s="32">
        <v>2754.3599999999997</v>
      </c>
      <c r="S66" s="32">
        <v>2749.16</v>
      </c>
      <c r="T66" s="32">
        <v>2775.6299999999997</v>
      </c>
      <c r="U66" s="32">
        <v>2794.23</v>
      </c>
      <c r="V66" s="32">
        <v>2867.6899999999996</v>
      </c>
      <c r="W66" s="32">
        <v>2855.29</v>
      </c>
      <c r="X66" s="32">
        <v>2938.6499999999996</v>
      </c>
      <c r="Y66" s="32">
        <v>2952.83</v>
      </c>
    </row>
    <row r="67" spans="1:25" x14ac:dyDescent="0.2">
      <c r="A67" s="31">
        <v>42571</v>
      </c>
      <c r="B67" s="32">
        <v>3100.75</v>
      </c>
      <c r="C67" s="32">
        <v>3213.3599999999997</v>
      </c>
      <c r="D67" s="32">
        <v>3174.31</v>
      </c>
      <c r="E67" s="32">
        <v>3299.68</v>
      </c>
      <c r="F67" s="32">
        <v>3217.3799999999997</v>
      </c>
      <c r="G67" s="32">
        <v>3292.31</v>
      </c>
      <c r="H67" s="32">
        <v>3134.04</v>
      </c>
      <c r="I67" s="32">
        <v>2910.12</v>
      </c>
      <c r="J67" s="32">
        <v>2826.22</v>
      </c>
      <c r="K67" s="32">
        <v>2832.8199999999997</v>
      </c>
      <c r="L67" s="32">
        <v>2859.7599999999998</v>
      </c>
      <c r="M67" s="32">
        <v>2842.7999999999997</v>
      </c>
      <c r="N67" s="32">
        <v>2876.1299999999997</v>
      </c>
      <c r="O67" s="32">
        <v>2867.1</v>
      </c>
      <c r="P67" s="32">
        <v>2840.0899999999997</v>
      </c>
      <c r="Q67" s="32">
        <v>2826.02</v>
      </c>
      <c r="R67" s="32">
        <v>2797.37</v>
      </c>
      <c r="S67" s="32">
        <v>2744.71</v>
      </c>
      <c r="T67" s="32">
        <v>2738.68</v>
      </c>
      <c r="U67" s="32">
        <v>2782.6</v>
      </c>
      <c r="V67" s="32">
        <v>2829.1299999999997</v>
      </c>
      <c r="W67" s="32">
        <v>2919.8599999999997</v>
      </c>
      <c r="X67" s="32">
        <v>2926.9399999999996</v>
      </c>
      <c r="Y67" s="32">
        <v>2951.54</v>
      </c>
    </row>
    <row r="68" spans="1:25" x14ac:dyDescent="0.2">
      <c r="A68" s="31">
        <v>42572</v>
      </c>
      <c r="B68" s="32">
        <v>3041.47</v>
      </c>
      <c r="C68" s="32">
        <v>3109.45</v>
      </c>
      <c r="D68" s="32">
        <v>3037.6499999999996</v>
      </c>
      <c r="E68" s="32">
        <v>3023.29</v>
      </c>
      <c r="F68" s="32">
        <v>3031.8999999999996</v>
      </c>
      <c r="G68" s="32">
        <v>2962.3399999999997</v>
      </c>
      <c r="H68" s="32">
        <v>2943.2599999999998</v>
      </c>
      <c r="I68" s="32">
        <v>2922.5</v>
      </c>
      <c r="J68" s="32">
        <v>2941.33</v>
      </c>
      <c r="K68" s="32">
        <v>2839.64</v>
      </c>
      <c r="L68" s="32">
        <v>2797.97</v>
      </c>
      <c r="M68" s="32">
        <v>2792.93</v>
      </c>
      <c r="N68" s="32">
        <v>2837.39</v>
      </c>
      <c r="O68" s="32">
        <v>2832.3199999999997</v>
      </c>
      <c r="P68" s="32">
        <v>2810.0899999999997</v>
      </c>
      <c r="Q68" s="32">
        <v>2818.64</v>
      </c>
      <c r="R68" s="32">
        <v>2814.91</v>
      </c>
      <c r="S68" s="32">
        <v>2791.0499999999997</v>
      </c>
      <c r="T68" s="32">
        <v>2852.8399999999997</v>
      </c>
      <c r="U68" s="32">
        <v>2804.8599999999997</v>
      </c>
      <c r="V68" s="32">
        <v>2795.14</v>
      </c>
      <c r="W68" s="32">
        <v>2873.77</v>
      </c>
      <c r="X68" s="32">
        <v>2874.62</v>
      </c>
      <c r="Y68" s="32">
        <v>2908.75</v>
      </c>
    </row>
    <row r="69" spans="1:25" x14ac:dyDescent="0.2">
      <c r="A69" s="31">
        <v>42573</v>
      </c>
      <c r="B69" s="32">
        <v>2890.5299999999997</v>
      </c>
      <c r="C69" s="32">
        <v>2895.89</v>
      </c>
      <c r="D69" s="32">
        <v>2866.04</v>
      </c>
      <c r="E69" s="32">
        <v>2903.5499999999997</v>
      </c>
      <c r="F69" s="32">
        <v>2858.3399999999997</v>
      </c>
      <c r="G69" s="32">
        <v>2913.95</v>
      </c>
      <c r="H69" s="32">
        <v>2957.3799999999997</v>
      </c>
      <c r="I69" s="32">
        <v>2944.14</v>
      </c>
      <c r="J69" s="32">
        <v>2864.8999999999996</v>
      </c>
      <c r="K69" s="32">
        <v>2829.8199999999997</v>
      </c>
      <c r="L69" s="32">
        <v>2784.3999999999996</v>
      </c>
      <c r="M69" s="32">
        <v>2789.23</v>
      </c>
      <c r="N69" s="32">
        <v>2775.71</v>
      </c>
      <c r="O69" s="32">
        <v>2749.29</v>
      </c>
      <c r="P69" s="32">
        <v>2747.3399999999997</v>
      </c>
      <c r="Q69" s="32">
        <v>2778.3399999999997</v>
      </c>
      <c r="R69" s="32">
        <v>2783.04</v>
      </c>
      <c r="S69" s="32">
        <v>2810.49</v>
      </c>
      <c r="T69" s="32">
        <v>2780.95</v>
      </c>
      <c r="U69" s="32">
        <v>2747.18</v>
      </c>
      <c r="V69" s="32">
        <v>2778.71</v>
      </c>
      <c r="W69" s="32">
        <v>2801.49</v>
      </c>
      <c r="X69" s="32">
        <v>2794.85</v>
      </c>
      <c r="Y69" s="32">
        <v>2864.58</v>
      </c>
    </row>
    <row r="70" spans="1:25" x14ac:dyDescent="0.2">
      <c r="A70" s="31">
        <v>42574</v>
      </c>
      <c r="B70" s="32">
        <v>2998.95</v>
      </c>
      <c r="C70" s="32">
        <v>3001.5299999999997</v>
      </c>
      <c r="D70" s="32">
        <v>2985.21</v>
      </c>
      <c r="E70" s="32">
        <v>2988.0299999999997</v>
      </c>
      <c r="F70" s="32">
        <v>3002.77</v>
      </c>
      <c r="G70" s="32">
        <v>2995.8999999999996</v>
      </c>
      <c r="H70" s="32">
        <v>2948.9399999999996</v>
      </c>
      <c r="I70" s="32">
        <v>2888.1699999999996</v>
      </c>
      <c r="J70" s="32">
        <v>2762.6899999999996</v>
      </c>
      <c r="K70" s="32">
        <v>2733.41</v>
      </c>
      <c r="L70" s="32">
        <v>2713.54</v>
      </c>
      <c r="M70" s="32">
        <v>2741.96</v>
      </c>
      <c r="N70" s="32">
        <v>2703.2</v>
      </c>
      <c r="O70" s="32">
        <v>2690.81</v>
      </c>
      <c r="P70" s="32">
        <v>2684.15</v>
      </c>
      <c r="Q70" s="32">
        <v>2681.52</v>
      </c>
      <c r="R70" s="32">
        <v>2662.19</v>
      </c>
      <c r="S70" s="32">
        <v>2614.6999999999998</v>
      </c>
      <c r="T70" s="32">
        <v>2623.8599999999997</v>
      </c>
      <c r="U70" s="32">
        <v>2628.47</v>
      </c>
      <c r="V70" s="32">
        <v>2656.48</v>
      </c>
      <c r="W70" s="32">
        <v>2701.02</v>
      </c>
      <c r="X70" s="32">
        <v>2734.22</v>
      </c>
      <c r="Y70" s="32">
        <v>2782.7799999999997</v>
      </c>
    </row>
    <row r="71" spans="1:25" x14ac:dyDescent="0.2">
      <c r="A71" s="31">
        <v>42575</v>
      </c>
      <c r="B71" s="32">
        <v>2841.1</v>
      </c>
      <c r="C71" s="32">
        <v>2807.72</v>
      </c>
      <c r="D71" s="32">
        <v>2832.6</v>
      </c>
      <c r="E71" s="32">
        <v>2846.1499999999996</v>
      </c>
      <c r="F71" s="32">
        <v>2814.5499999999997</v>
      </c>
      <c r="G71" s="32">
        <v>2883.74</v>
      </c>
      <c r="H71" s="32">
        <v>2873.3399999999997</v>
      </c>
      <c r="I71" s="32">
        <v>2778.5</v>
      </c>
      <c r="J71" s="32">
        <v>2713.97</v>
      </c>
      <c r="K71" s="32">
        <v>2647.1299999999997</v>
      </c>
      <c r="L71" s="32">
        <v>2619.15</v>
      </c>
      <c r="M71" s="32">
        <v>2694.2</v>
      </c>
      <c r="N71" s="32">
        <v>2677.44</v>
      </c>
      <c r="O71" s="32">
        <v>2672.5899999999997</v>
      </c>
      <c r="P71" s="32">
        <v>2649.41</v>
      </c>
      <c r="Q71" s="32">
        <v>2644.73</v>
      </c>
      <c r="R71" s="32">
        <v>2657.49</v>
      </c>
      <c r="S71" s="32">
        <v>2674.2799999999997</v>
      </c>
      <c r="T71" s="32">
        <v>2713.56</v>
      </c>
      <c r="U71" s="32">
        <v>2698.5699999999997</v>
      </c>
      <c r="V71" s="32">
        <v>2695.27</v>
      </c>
      <c r="W71" s="32">
        <v>2747.97</v>
      </c>
      <c r="X71" s="32">
        <v>2776.22</v>
      </c>
      <c r="Y71" s="32">
        <v>2861.1699999999996</v>
      </c>
    </row>
    <row r="72" spans="1:25" x14ac:dyDescent="0.2">
      <c r="A72" s="31">
        <v>42576</v>
      </c>
      <c r="B72" s="32">
        <v>2799.77</v>
      </c>
      <c r="C72" s="32">
        <v>2838.2999999999997</v>
      </c>
      <c r="D72" s="32">
        <v>2800.8799999999997</v>
      </c>
      <c r="E72" s="32">
        <v>2819.58</v>
      </c>
      <c r="F72" s="32">
        <v>2829.2599999999998</v>
      </c>
      <c r="G72" s="32">
        <v>2854.62</v>
      </c>
      <c r="H72" s="32">
        <v>2834.2799999999997</v>
      </c>
      <c r="I72" s="32">
        <v>2795.8999999999996</v>
      </c>
      <c r="J72" s="32">
        <v>2762.6699999999996</v>
      </c>
      <c r="K72" s="32">
        <v>2716.0099999999998</v>
      </c>
      <c r="L72" s="32">
        <v>2766.79</v>
      </c>
      <c r="M72" s="32">
        <v>2742.1699999999996</v>
      </c>
      <c r="N72" s="32">
        <v>2759.35</v>
      </c>
      <c r="O72" s="32">
        <v>2745.0099999999998</v>
      </c>
      <c r="P72" s="32">
        <v>2756.8399999999997</v>
      </c>
      <c r="Q72" s="32">
        <v>2745.96</v>
      </c>
      <c r="R72" s="32">
        <v>2741.14</v>
      </c>
      <c r="S72" s="32">
        <v>2729.93</v>
      </c>
      <c r="T72" s="32">
        <v>2659.0699999999997</v>
      </c>
      <c r="U72" s="32">
        <v>2692.79</v>
      </c>
      <c r="V72" s="32">
        <v>2727.08</v>
      </c>
      <c r="W72" s="32">
        <v>2760.6899999999996</v>
      </c>
      <c r="X72" s="32">
        <v>2738.02</v>
      </c>
      <c r="Y72" s="32">
        <v>2774.29</v>
      </c>
    </row>
    <row r="73" spans="1:25" x14ac:dyDescent="0.2">
      <c r="A73" s="31">
        <v>42577</v>
      </c>
      <c r="B73" s="32">
        <v>2885.4399999999996</v>
      </c>
      <c r="C73" s="32">
        <v>3006.1499999999996</v>
      </c>
      <c r="D73" s="32">
        <v>3023.3399999999997</v>
      </c>
      <c r="E73" s="32">
        <v>2991.8199999999997</v>
      </c>
      <c r="F73" s="32">
        <v>3037.2</v>
      </c>
      <c r="G73" s="32">
        <v>3047.75</v>
      </c>
      <c r="H73" s="32">
        <v>2980.06</v>
      </c>
      <c r="I73" s="32">
        <v>2838.98</v>
      </c>
      <c r="J73" s="32">
        <v>2820.72</v>
      </c>
      <c r="K73" s="32">
        <v>2884.1899999999996</v>
      </c>
      <c r="L73" s="32">
        <v>2802.02</v>
      </c>
      <c r="M73" s="32">
        <v>2783.68</v>
      </c>
      <c r="N73" s="32">
        <v>2833.98</v>
      </c>
      <c r="O73" s="32">
        <v>2816.66</v>
      </c>
      <c r="P73" s="32">
        <v>2823.58</v>
      </c>
      <c r="Q73" s="32">
        <v>2809.79</v>
      </c>
      <c r="R73" s="32">
        <v>2831.54</v>
      </c>
      <c r="S73" s="32">
        <v>2882.21</v>
      </c>
      <c r="T73" s="32">
        <v>2970.06</v>
      </c>
      <c r="U73" s="32">
        <v>2978.6899999999996</v>
      </c>
      <c r="V73" s="32">
        <v>3160.3399999999997</v>
      </c>
      <c r="W73" s="32">
        <v>3229.79</v>
      </c>
      <c r="X73" s="32">
        <v>3276.1299999999997</v>
      </c>
      <c r="Y73" s="32">
        <v>3072.37</v>
      </c>
    </row>
    <row r="74" spans="1:25" x14ac:dyDescent="0.2">
      <c r="A74" s="31">
        <v>42578</v>
      </c>
      <c r="B74" s="32">
        <v>3004.89</v>
      </c>
      <c r="C74" s="32">
        <v>3106.77</v>
      </c>
      <c r="D74" s="32">
        <v>3063.93</v>
      </c>
      <c r="E74" s="32">
        <v>3046.12</v>
      </c>
      <c r="F74" s="32">
        <v>3017.48</v>
      </c>
      <c r="G74" s="32">
        <v>3085.12</v>
      </c>
      <c r="H74" s="32">
        <v>3124.73</v>
      </c>
      <c r="I74" s="32">
        <v>2981.1699999999996</v>
      </c>
      <c r="J74" s="32">
        <v>2923.6699999999996</v>
      </c>
      <c r="K74" s="32">
        <v>3044.77</v>
      </c>
      <c r="L74" s="32">
        <v>3023.96</v>
      </c>
      <c r="M74" s="32">
        <v>2929.3799999999997</v>
      </c>
      <c r="N74" s="32">
        <v>2855.0699999999997</v>
      </c>
      <c r="O74" s="32">
        <v>2957.64</v>
      </c>
      <c r="P74" s="32">
        <v>2946.95</v>
      </c>
      <c r="Q74" s="32">
        <v>2928.41</v>
      </c>
      <c r="R74" s="32">
        <v>3008.0299999999997</v>
      </c>
      <c r="S74" s="32">
        <v>3025.27</v>
      </c>
      <c r="T74" s="32">
        <v>2990.7799999999997</v>
      </c>
      <c r="U74" s="32">
        <v>3022.3799999999997</v>
      </c>
      <c r="V74" s="32">
        <v>3047.49</v>
      </c>
      <c r="W74" s="32">
        <v>3002.1099999999997</v>
      </c>
      <c r="X74" s="32">
        <v>3029.1699999999996</v>
      </c>
      <c r="Y74" s="32">
        <v>3102.33</v>
      </c>
    </row>
    <row r="75" spans="1:25" x14ac:dyDescent="0.2">
      <c r="A75" s="31">
        <v>42579</v>
      </c>
      <c r="B75" s="32">
        <v>3157.85</v>
      </c>
      <c r="C75" s="32">
        <v>3104.62</v>
      </c>
      <c r="D75" s="32">
        <v>3175.79</v>
      </c>
      <c r="E75" s="32">
        <v>3247.5899999999997</v>
      </c>
      <c r="F75" s="32">
        <v>3058.7999999999997</v>
      </c>
      <c r="G75" s="32">
        <v>3123.91</v>
      </c>
      <c r="H75" s="32">
        <v>3160.7999999999997</v>
      </c>
      <c r="I75" s="32">
        <v>3033.5</v>
      </c>
      <c r="J75" s="32">
        <v>2935.91</v>
      </c>
      <c r="K75" s="32">
        <v>3038.7</v>
      </c>
      <c r="L75" s="32">
        <v>3082.3599999999997</v>
      </c>
      <c r="M75" s="32">
        <v>3030.3199999999997</v>
      </c>
      <c r="N75" s="32">
        <v>3044.8999999999996</v>
      </c>
      <c r="O75" s="32">
        <v>2998.3399999999997</v>
      </c>
      <c r="P75" s="32">
        <v>3049.6899999999996</v>
      </c>
      <c r="Q75" s="32">
        <v>3022.41</v>
      </c>
      <c r="R75" s="32">
        <v>3052.12</v>
      </c>
      <c r="S75" s="32">
        <v>3026.75</v>
      </c>
      <c r="T75" s="32">
        <v>3027.31</v>
      </c>
      <c r="U75" s="32">
        <v>2942.8799999999997</v>
      </c>
      <c r="V75" s="32">
        <v>3027.5299999999997</v>
      </c>
      <c r="W75" s="32">
        <v>3005.8199999999997</v>
      </c>
      <c r="X75" s="32">
        <v>2984.93</v>
      </c>
      <c r="Y75" s="32">
        <v>2959.93</v>
      </c>
    </row>
    <row r="76" spans="1:25" x14ac:dyDescent="0.2">
      <c r="A76" s="31">
        <v>42580</v>
      </c>
      <c r="B76" s="32">
        <v>2966.23</v>
      </c>
      <c r="C76" s="32">
        <v>3123.1899999999996</v>
      </c>
      <c r="D76" s="32">
        <v>3229.6299999999997</v>
      </c>
      <c r="E76" s="32">
        <v>3197.2999999999997</v>
      </c>
      <c r="F76" s="32">
        <v>3214.43</v>
      </c>
      <c r="G76" s="32">
        <v>3107.73</v>
      </c>
      <c r="H76" s="32">
        <v>2974.1</v>
      </c>
      <c r="I76" s="32">
        <v>2929.81</v>
      </c>
      <c r="J76" s="32">
        <v>2965.6</v>
      </c>
      <c r="K76" s="32">
        <v>2940.89</v>
      </c>
      <c r="L76" s="32">
        <v>2938</v>
      </c>
      <c r="M76" s="32">
        <v>2969.7999999999997</v>
      </c>
      <c r="N76" s="32">
        <v>3017.64</v>
      </c>
      <c r="O76" s="32">
        <v>2952.43</v>
      </c>
      <c r="P76" s="32">
        <v>2983.5299999999997</v>
      </c>
      <c r="Q76" s="32">
        <v>2964.91</v>
      </c>
      <c r="R76" s="32">
        <v>2920.1099999999997</v>
      </c>
      <c r="S76" s="32">
        <v>2911.41</v>
      </c>
      <c r="T76" s="32">
        <v>2946.7799999999997</v>
      </c>
      <c r="U76" s="32">
        <v>2919.89</v>
      </c>
      <c r="V76" s="32">
        <v>2839.21</v>
      </c>
      <c r="W76" s="32">
        <v>2845</v>
      </c>
      <c r="X76" s="32">
        <v>2838.64</v>
      </c>
      <c r="Y76" s="32">
        <v>2862.31</v>
      </c>
    </row>
    <row r="77" spans="1:25" x14ac:dyDescent="0.2">
      <c r="A77" s="31">
        <v>42581</v>
      </c>
      <c r="B77" s="32">
        <v>2871.8199999999997</v>
      </c>
      <c r="C77" s="32">
        <v>2985.77</v>
      </c>
      <c r="D77" s="32">
        <v>3043.71</v>
      </c>
      <c r="E77" s="32">
        <v>3120.99</v>
      </c>
      <c r="F77" s="32">
        <v>3119.72</v>
      </c>
      <c r="G77" s="32">
        <v>3152.7999999999997</v>
      </c>
      <c r="H77" s="32">
        <v>3051.77</v>
      </c>
      <c r="I77" s="32">
        <v>3106.12</v>
      </c>
      <c r="J77" s="32">
        <v>3000.6699999999996</v>
      </c>
      <c r="K77" s="32">
        <v>2857.06</v>
      </c>
      <c r="L77" s="32">
        <v>2869.8399999999997</v>
      </c>
      <c r="M77" s="32">
        <v>2886.04</v>
      </c>
      <c r="N77" s="32">
        <v>2940.8599999999997</v>
      </c>
      <c r="O77" s="32">
        <v>2915.1</v>
      </c>
      <c r="P77" s="32">
        <v>2852.25</v>
      </c>
      <c r="Q77" s="32">
        <v>2849.33</v>
      </c>
      <c r="R77" s="32">
        <v>2861.8199999999997</v>
      </c>
      <c r="S77" s="32">
        <v>2858.06</v>
      </c>
      <c r="T77" s="32">
        <v>2869.73</v>
      </c>
      <c r="U77" s="32">
        <v>2844.8599999999997</v>
      </c>
      <c r="V77" s="32">
        <v>2801.08</v>
      </c>
      <c r="W77" s="32">
        <v>2809.0499999999997</v>
      </c>
      <c r="X77" s="32">
        <v>2831.1099999999997</v>
      </c>
      <c r="Y77" s="32">
        <v>2871.89</v>
      </c>
    </row>
    <row r="78" spans="1:25" x14ac:dyDescent="0.2">
      <c r="A78" s="31">
        <v>42582</v>
      </c>
      <c r="B78" s="32">
        <v>3001.83</v>
      </c>
      <c r="C78" s="32">
        <v>3047.7</v>
      </c>
      <c r="D78" s="32">
        <v>3020.66</v>
      </c>
      <c r="E78" s="32">
        <v>3001.75</v>
      </c>
      <c r="F78" s="32">
        <v>2988.4399999999996</v>
      </c>
      <c r="G78" s="32">
        <v>3016.1299999999997</v>
      </c>
      <c r="H78" s="32">
        <v>3057.6299999999997</v>
      </c>
      <c r="I78" s="32">
        <v>3040.08</v>
      </c>
      <c r="J78" s="32">
        <v>2886.58</v>
      </c>
      <c r="K78" s="32">
        <v>2771.73</v>
      </c>
      <c r="L78" s="32">
        <v>2775.6</v>
      </c>
      <c r="M78" s="32">
        <v>2771.83</v>
      </c>
      <c r="N78" s="32">
        <v>2791.66</v>
      </c>
      <c r="O78" s="32">
        <v>2779.2799999999997</v>
      </c>
      <c r="P78" s="32">
        <v>2748.3199999999997</v>
      </c>
      <c r="Q78" s="32">
        <v>2748.54</v>
      </c>
      <c r="R78" s="32">
        <v>2743.04</v>
      </c>
      <c r="S78" s="32">
        <v>2777.85</v>
      </c>
      <c r="T78" s="32">
        <v>2811.2599999999998</v>
      </c>
      <c r="U78" s="32">
        <v>2801.6</v>
      </c>
      <c r="V78" s="32">
        <v>2821.5299999999997</v>
      </c>
      <c r="W78" s="32">
        <v>2838.74</v>
      </c>
      <c r="X78" s="32">
        <v>2835.02</v>
      </c>
      <c r="Y78" s="32">
        <v>2866.39</v>
      </c>
    </row>
    <row r="80" spans="1:25" ht="15.75" customHeight="1" x14ac:dyDescent="0.2">
      <c r="A80" s="154" t="s">
        <v>61</v>
      </c>
      <c r="B80" s="223" t="s">
        <v>104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8"/>
    </row>
    <row r="81" spans="1:25" ht="25.5" x14ac:dyDescent="0.2">
      <c r="A81" s="155"/>
      <c r="B81" s="53" t="s">
        <v>78</v>
      </c>
      <c r="C81" s="54" t="s">
        <v>79</v>
      </c>
      <c r="D81" s="55" t="s">
        <v>80</v>
      </c>
      <c r="E81" s="54" t="s">
        <v>81</v>
      </c>
      <c r="F81" s="54" t="s">
        <v>82</v>
      </c>
      <c r="G81" s="54" t="s">
        <v>83</v>
      </c>
      <c r="H81" s="54" t="s">
        <v>84</v>
      </c>
      <c r="I81" s="54" t="s">
        <v>85</v>
      </c>
      <c r="J81" s="54" t="s">
        <v>86</v>
      </c>
      <c r="K81" s="53" t="s">
        <v>87</v>
      </c>
      <c r="L81" s="54" t="s">
        <v>88</v>
      </c>
      <c r="M81" s="56" t="s">
        <v>89</v>
      </c>
      <c r="N81" s="53" t="s">
        <v>90</v>
      </c>
      <c r="O81" s="54" t="s">
        <v>91</v>
      </c>
      <c r="P81" s="56" t="s">
        <v>92</v>
      </c>
      <c r="Q81" s="55" t="s">
        <v>93</v>
      </c>
      <c r="R81" s="54" t="s">
        <v>94</v>
      </c>
      <c r="S81" s="55" t="s">
        <v>95</v>
      </c>
      <c r="T81" s="54" t="s">
        <v>96</v>
      </c>
      <c r="U81" s="55" t="s">
        <v>97</v>
      </c>
      <c r="V81" s="54" t="s">
        <v>98</v>
      </c>
      <c r="W81" s="55" t="s">
        <v>99</v>
      </c>
      <c r="X81" s="54" t="s">
        <v>100</v>
      </c>
      <c r="Y81" s="54" t="s">
        <v>101</v>
      </c>
    </row>
    <row r="82" spans="1:25" x14ac:dyDescent="0.2">
      <c r="A82" s="31">
        <v>42552</v>
      </c>
      <c r="B82" s="32">
        <v>3476.39</v>
      </c>
      <c r="C82" s="32">
        <v>3401.3799999999997</v>
      </c>
      <c r="D82" s="32">
        <v>3341.9199999999996</v>
      </c>
      <c r="E82" s="32">
        <v>3424.3999999999996</v>
      </c>
      <c r="F82" s="32">
        <v>3558.22</v>
      </c>
      <c r="G82" s="32">
        <v>3406.81</v>
      </c>
      <c r="H82" s="32">
        <v>3382.33</v>
      </c>
      <c r="I82" s="32">
        <v>3260.7799999999997</v>
      </c>
      <c r="J82" s="32">
        <v>3229.87</v>
      </c>
      <c r="K82" s="32">
        <v>3205.8399999999997</v>
      </c>
      <c r="L82" s="32">
        <v>3182.5899999999997</v>
      </c>
      <c r="M82" s="32">
        <v>3225.6899999999996</v>
      </c>
      <c r="N82" s="32">
        <v>3247.54</v>
      </c>
      <c r="O82" s="32">
        <v>3209.5899999999997</v>
      </c>
      <c r="P82" s="32">
        <v>3149.8599999999997</v>
      </c>
      <c r="Q82" s="32">
        <v>3119.52</v>
      </c>
      <c r="R82" s="32">
        <v>3084.4399999999996</v>
      </c>
      <c r="S82" s="32">
        <v>3170.56</v>
      </c>
      <c r="T82" s="32">
        <v>3289.2999999999997</v>
      </c>
      <c r="U82" s="32">
        <v>3236.68</v>
      </c>
      <c r="V82" s="32">
        <v>3204.5099999999998</v>
      </c>
      <c r="W82" s="32">
        <v>3164.6699999999996</v>
      </c>
      <c r="X82" s="32">
        <v>3188.22</v>
      </c>
      <c r="Y82" s="32">
        <v>3324.5899999999997</v>
      </c>
    </row>
    <row r="83" spans="1:25" x14ac:dyDescent="0.2">
      <c r="A83" s="31">
        <v>42553</v>
      </c>
      <c r="B83" s="32">
        <v>3327.2999999999997</v>
      </c>
      <c r="C83" s="32">
        <v>3440.87</v>
      </c>
      <c r="D83" s="32">
        <v>3450.54</v>
      </c>
      <c r="E83" s="32">
        <v>3514.66</v>
      </c>
      <c r="F83" s="32">
        <v>3620.73</v>
      </c>
      <c r="G83" s="32">
        <v>3564.6099999999997</v>
      </c>
      <c r="H83" s="32">
        <v>3596.1499999999996</v>
      </c>
      <c r="I83" s="32">
        <v>3472.39</v>
      </c>
      <c r="J83" s="32">
        <v>3225.3399999999997</v>
      </c>
      <c r="K83" s="32">
        <v>3164.79</v>
      </c>
      <c r="L83" s="32">
        <v>3172.0299999999997</v>
      </c>
      <c r="M83" s="32">
        <v>3182.2</v>
      </c>
      <c r="N83" s="32">
        <v>3189.24</v>
      </c>
      <c r="O83" s="32">
        <v>3273.33</v>
      </c>
      <c r="P83" s="32">
        <v>3238.31</v>
      </c>
      <c r="Q83" s="32">
        <v>3115.52</v>
      </c>
      <c r="R83" s="32">
        <v>3161.91</v>
      </c>
      <c r="S83" s="32">
        <v>3242.02</v>
      </c>
      <c r="T83" s="32">
        <v>3310.4199999999996</v>
      </c>
      <c r="U83" s="32">
        <v>3378.35</v>
      </c>
      <c r="V83" s="32">
        <v>3275.6</v>
      </c>
      <c r="W83" s="32">
        <v>3206.7599999999998</v>
      </c>
      <c r="X83" s="32">
        <v>3268.25</v>
      </c>
      <c r="Y83" s="32">
        <v>3350.8799999999997</v>
      </c>
    </row>
    <row r="84" spans="1:25" x14ac:dyDescent="0.2">
      <c r="A84" s="31">
        <v>42554</v>
      </c>
      <c r="B84" s="32">
        <v>3352.5699999999997</v>
      </c>
      <c r="C84" s="32">
        <v>3534.04</v>
      </c>
      <c r="D84" s="32">
        <v>3720.79</v>
      </c>
      <c r="E84" s="32">
        <v>3799.1899999999996</v>
      </c>
      <c r="F84" s="32">
        <v>3759.2799999999997</v>
      </c>
      <c r="G84" s="32">
        <v>3643.9399999999996</v>
      </c>
      <c r="H84" s="32">
        <v>3735.4399999999996</v>
      </c>
      <c r="I84" s="32">
        <v>3648.14</v>
      </c>
      <c r="J84" s="32">
        <v>3256.21</v>
      </c>
      <c r="K84" s="32">
        <v>3214.9399999999996</v>
      </c>
      <c r="L84" s="32">
        <v>3341.1099999999997</v>
      </c>
      <c r="M84" s="32">
        <v>3222.7799999999997</v>
      </c>
      <c r="N84" s="32">
        <v>3247.2599999999998</v>
      </c>
      <c r="O84" s="32">
        <v>3339.9399999999996</v>
      </c>
      <c r="P84" s="32">
        <v>3254.06</v>
      </c>
      <c r="Q84" s="32">
        <v>3202.9199999999996</v>
      </c>
      <c r="R84" s="32">
        <v>3255.56</v>
      </c>
      <c r="S84" s="32">
        <v>3279.72</v>
      </c>
      <c r="T84" s="32">
        <v>3265.5099999999998</v>
      </c>
      <c r="U84" s="32">
        <v>3234.77</v>
      </c>
      <c r="V84" s="32">
        <v>3190.97</v>
      </c>
      <c r="W84" s="32">
        <v>3192.39</v>
      </c>
      <c r="X84" s="32">
        <v>3228.5499999999997</v>
      </c>
      <c r="Y84" s="32">
        <v>3427.71</v>
      </c>
    </row>
    <row r="85" spans="1:25" x14ac:dyDescent="0.2">
      <c r="A85" s="31">
        <v>42555</v>
      </c>
      <c r="B85" s="32">
        <v>3465.08</v>
      </c>
      <c r="C85" s="32">
        <v>3603.5499999999997</v>
      </c>
      <c r="D85" s="32">
        <v>3459.54</v>
      </c>
      <c r="E85" s="32">
        <v>3486.0099999999998</v>
      </c>
      <c r="F85" s="32">
        <v>3580.14</v>
      </c>
      <c r="G85" s="32">
        <v>3671.0699999999997</v>
      </c>
      <c r="H85" s="32">
        <v>3514.5699999999997</v>
      </c>
      <c r="I85" s="32">
        <v>3520.64</v>
      </c>
      <c r="J85" s="32">
        <v>3382.08</v>
      </c>
      <c r="K85" s="32">
        <v>3320.0299999999997</v>
      </c>
      <c r="L85" s="32">
        <v>3293.91</v>
      </c>
      <c r="M85" s="32">
        <v>3430.7799999999997</v>
      </c>
      <c r="N85" s="32">
        <v>3368.8599999999997</v>
      </c>
      <c r="O85" s="32">
        <v>3332.8399999999997</v>
      </c>
      <c r="P85" s="32">
        <v>3280.0299999999997</v>
      </c>
      <c r="Q85" s="32">
        <v>3182.1899999999996</v>
      </c>
      <c r="R85" s="32">
        <v>3143.9199999999996</v>
      </c>
      <c r="S85" s="32">
        <v>3240.39</v>
      </c>
      <c r="T85" s="32">
        <v>3244.7999999999997</v>
      </c>
      <c r="U85" s="32">
        <v>3219.8599999999997</v>
      </c>
      <c r="V85" s="32">
        <v>3291.49</v>
      </c>
      <c r="W85" s="32">
        <v>3426.8599999999997</v>
      </c>
      <c r="X85" s="32">
        <v>3488.39</v>
      </c>
      <c r="Y85" s="32">
        <v>3408.47</v>
      </c>
    </row>
    <row r="86" spans="1:25" x14ac:dyDescent="0.2">
      <c r="A86" s="31">
        <v>42556</v>
      </c>
      <c r="B86" s="32">
        <v>3345.75</v>
      </c>
      <c r="C86" s="32">
        <v>3488.47</v>
      </c>
      <c r="D86" s="32">
        <v>3572.1699999999996</v>
      </c>
      <c r="E86" s="32">
        <v>3720.14</v>
      </c>
      <c r="F86" s="32">
        <v>3456.64</v>
      </c>
      <c r="G86" s="32">
        <v>3499.08</v>
      </c>
      <c r="H86" s="32">
        <v>3598.83</v>
      </c>
      <c r="I86" s="32">
        <v>3427</v>
      </c>
      <c r="J86" s="32">
        <v>3260.6699999999996</v>
      </c>
      <c r="K86" s="32">
        <v>3273.2599999999998</v>
      </c>
      <c r="L86" s="32">
        <v>3257.46</v>
      </c>
      <c r="M86" s="32">
        <v>3231.56</v>
      </c>
      <c r="N86" s="32">
        <v>3220.23</v>
      </c>
      <c r="O86" s="32">
        <v>3201.56</v>
      </c>
      <c r="P86" s="32">
        <v>3183.85</v>
      </c>
      <c r="Q86" s="32">
        <v>3269.97</v>
      </c>
      <c r="R86" s="32">
        <v>3180.9199999999996</v>
      </c>
      <c r="S86" s="32">
        <v>3180.8399999999997</v>
      </c>
      <c r="T86" s="32">
        <v>3242.47</v>
      </c>
      <c r="U86" s="32">
        <v>3136.5</v>
      </c>
      <c r="V86" s="32">
        <v>3172.52</v>
      </c>
      <c r="W86" s="32">
        <v>3200.39</v>
      </c>
      <c r="X86" s="32">
        <v>3208.25</v>
      </c>
      <c r="Y86" s="32">
        <v>3328.6099999999997</v>
      </c>
    </row>
    <row r="87" spans="1:25" x14ac:dyDescent="0.2">
      <c r="A87" s="31">
        <v>42557</v>
      </c>
      <c r="B87" s="32">
        <v>3476.27</v>
      </c>
      <c r="C87" s="32">
        <v>3501.9399999999996</v>
      </c>
      <c r="D87" s="32">
        <v>3476.23</v>
      </c>
      <c r="E87" s="32">
        <v>3608.49</v>
      </c>
      <c r="F87" s="32">
        <v>3562.0099999999998</v>
      </c>
      <c r="G87" s="32">
        <v>3625.1899999999996</v>
      </c>
      <c r="H87" s="32">
        <v>3487.1499999999996</v>
      </c>
      <c r="I87" s="32">
        <v>3259.33</v>
      </c>
      <c r="J87" s="32">
        <v>3188.87</v>
      </c>
      <c r="K87" s="32">
        <v>3123.23</v>
      </c>
      <c r="L87" s="32">
        <v>3147.3799999999997</v>
      </c>
      <c r="M87" s="32">
        <v>3106.29</v>
      </c>
      <c r="N87" s="32">
        <v>3068.93</v>
      </c>
      <c r="O87" s="32">
        <v>3114.99</v>
      </c>
      <c r="P87" s="32">
        <v>3151.02</v>
      </c>
      <c r="Q87" s="32">
        <v>3102.3799999999997</v>
      </c>
      <c r="R87" s="32">
        <v>3115.49</v>
      </c>
      <c r="S87" s="32">
        <v>3123.58</v>
      </c>
      <c r="T87" s="32">
        <v>3109.8599999999997</v>
      </c>
      <c r="U87" s="32">
        <v>3137.99</v>
      </c>
      <c r="V87" s="32">
        <v>3166.2799999999997</v>
      </c>
      <c r="W87" s="32">
        <v>3159.3399999999997</v>
      </c>
      <c r="X87" s="32">
        <v>3199.24</v>
      </c>
      <c r="Y87" s="32">
        <v>3291.5899999999997</v>
      </c>
    </row>
    <row r="88" spans="1:25" x14ac:dyDescent="0.2">
      <c r="A88" s="31">
        <v>42558</v>
      </c>
      <c r="B88" s="32">
        <v>3424.2999999999997</v>
      </c>
      <c r="C88" s="32">
        <v>3467.9399999999996</v>
      </c>
      <c r="D88" s="32">
        <v>3530.66</v>
      </c>
      <c r="E88" s="32">
        <v>3508.1</v>
      </c>
      <c r="F88" s="32">
        <v>3495.43</v>
      </c>
      <c r="G88" s="32">
        <v>3474.8199999999997</v>
      </c>
      <c r="H88" s="32">
        <v>3456.3399999999997</v>
      </c>
      <c r="I88" s="32">
        <v>3287.31</v>
      </c>
      <c r="J88" s="32">
        <v>3214.89</v>
      </c>
      <c r="K88" s="32">
        <v>3135.66</v>
      </c>
      <c r="L88" s="32">
        <v>3172.62</v>
      </c>
      <c r="M88" s="32">
        <v>3165.8799999999997</v>
      </c>
      <c r="N88" s="32">
        <v>3227.1099999999997</v>
      </c>
      <c r="O88" s="32">
        <v>3209.18</v>
      </c>
      <c r="P88" s="32">
        <v>3143.89</v>
      </c>
      <c r="Q88" s="32">
        <v>3136.25</v>
      </c>
      <c r="R88" s="32">
        <v>3122.8799999999997</v>
      </c>
      <c r="S88" s="32">
        <v>3050.4199999999996</v>
      </c>
      <c r="T88" s="32">
        <v>3096.24</v>
      </c>
      <c r="U88" s="32">
        <v>3168.29</v>
      </c>
      <c r="V88" s="32">
        <v>3182.1099999999997</v>
      </c>
      <c r="W88" s="32">
        <v>3240.21</v>
      </c>
      <c r="X88" s="32">
        <v>3228.45</v>
      </c>
      <c r="Y88" s="32">
        <v>3275.7799999999997</v>
      </c>
    </row>
    <row r="89" spans="1:25" x14ac:dyDescent="0.2">
      <c r="A89" s="31">
        <v>42559</v>
      </c>
      <c r="B89" s="32">
        <v>3282.12</v>
      </c>
      <c r="C89" s="32">
        <v>3331.1699999999996</v>
      </c>
      <c r="D89" s="32">
        <v>3394.0299999999997</v>
      </c>
      <c r="E89" s="32">
        <v>3613.87</v>
      </c>
      <c r="F89" s="32">
        <v>3450.6</v>
      </c>
      <c r="G89" s="32">
        <v>3283.77</v>
      </c>
      <c r="H89" s="32">
        <v>3209.7999999999997</v>
      </c>
      <c r="I89" s="32">
        <v>3231.64</v>
      </c>
      <c r="J89" s="32">
        <v>3168.58</v>
      </c>
      <c r="K89" s="32">
        <v>3087.56</v>
      </c>
      <c r="L89" s="32">
        <v>3068.62</v>
      </c>
      <c r="M89" s="32">
        <v>3099.6499999999996</v>
      </c>
      <c r="N89" s="32">
        <v>3145.2</v>
      </c>
      <c r="O89" s="32">
        <v>3138.72</v>
      </c>
      <c r="P89" s="32">
        <v>3121.1899999999996</v>
      </c>
      <c r="Q89" s="32">
        <v>3173.6299999999997</v>
      </c>
      <c r="R89" s="32">
        <v>3178.6499999999996</v>
      </c>
      <c r="S89" s="32">
        <v>3164.77</v>
      </c>
      <c r="T89" s="32">
        <v>3154.93</v>
      </c>
      <c r="U89" s="32">
        <v>3134.58</v>
      </c>
      <c r="V89" s="32">
        <v>3118.99</v>
      </c>
      <c r="W89" s="32">
        <v>3092.8799999999997</v>
      </c>
      <c r="X89" s="32">
        <v>3206.0299999999997</v>
      </c>
      <c r="Y89" s="32">
        <v>3188.6699999999996</v>
      </c>
    </row>
    <row r="90" spans="1:25" x14ac:dyDescent="0.2">
      <c r="A90" s="31">
        <v>42560</v>
      </c>
      <c r="B90" s="32">
        <v>3256.1299999999997</v>
      </c>
      <c r="C90" s="32">
        <v>3298.71</v>
      </c>
      <c r="D90" s="32">
        <v>3359.95</v>
      </c>
      <c r="E90" s="32">
        <v>3333.6499999999996</v>
      </c>
      <c r="F90" s="32">
        <v>3413.25</v>
      </c>
      <c r="G90" s="32">
        <v>3394.3799999999997</v>
      </c>
      <c r="H90" s="32">
        <v>3390.97</v>
      </c>
      <c r="I90" s="32">
        <v>3329.02</v>
      </c>
      <c r="J90" s="32">
        <v>3327.54</v>
      </c>
      <c r="K90" s="32">
        <v>3322.29</v>
      </c>
      <c r="L90" s="32">
        <v>3178.71</v>
      </c>
      <c r="M90" s="32">
        <v>3139.41</v>
      </c>
      <c r="N90" s="32">
        <v>3292.5699999999997</v>
      </c>
      <c r="O90" s="32">
        <v>3212.62</v>
      </c>
      <c r="P90" s="32">
        <v>3278.5499999999997</v>
      </c>
      <c r="Q90" s="32">
        <v>3257.7</v>
      </c>
      <c r="R90" s="32">
        <v>3182.5</v>
      </c>
      <c r="S90" s="32">
        <v>3215.6699999999996</v>
      </c>
      <c r="T90" s="32">
        <v>3244.2599999999998</v>
      </c>
      <c r="U90" s="32">
        <v>3235.31</v>
      </c>
      <c r="V90" s="32">
        <v>3256.98</v>
      </c>
      <c r="W90" s="32">
        <v>3232.2799999999997</v>
      </c>
      <c r="X90" s="32">
        <v>3228.98</v>
      </c>
      <c r="Y90" s="32">
        <v>3266.46</v>
      </c>
    </row>
    <row r="91" spans="1:25" x14ac:dyDescent="0.2">
      <c r="A91" s="31">
        <v>42561</v>
      </c>
      <c r="B91" s="32">
        <v>3344.0699999999997</v>
      </c>
      <c r="C91" s="32">
        <v>3456.95</v>
      </c>
      <c r="D91" s="32">
        <v>3382.9399999999996</v>
      </c>
      <c r="E91" s="32">
        <v>3388.1299999999997</v>
      </c>
      <c r="F91" s="32">
        <v>3608.6499999999996</v>
      </c>
      <c r="G91" s="32">
        <v>3567.98</v>
      </c>
      <c r="H91" s="32">
        <v>3343.7999999999997</v>
      </c>
      <c r="I91" s="32">
        <v>3443.5299999999997</v>
      </c>
      <c r="J91" s="32">
        <v>3396.71</v>
      </c>
      <c r="K91" s="32">
        <v>3311.5</v>
      </c>
      <c r="L91" s="32">
        <v>3336.6299999999997</v>
      </c>
      <c r="M91" s="32">
        <v>3230.08</v>
      </c>
      <c r="N91" s="32">
        <v>3226.95</v>
      </c>
      <c r="O91" s="32">
        <v>3127.0699999999997</v>
      </c>
      <c r="P91" s="32">
        <v>3150.2799999999997</v>
      </c>
      <c r="Q91" s="32">
        <v>3220.79</v>
      </c>
      <c r="R91" s="32">
        <v>3330.5299999999997</v>
      </c>
      <c r="S91" s="32">
        <v>3234.58</v>
      </c>
      <c r="T91" s="32">
        <v>3205.85</v>
      </c>
      <c r="U91" s="32">
        <v>3238.83</v>
      </c>
      <c r="V91" s="32">
        <v>3195.5099999999998</v>
      </c>
      <c r="W91" s="32">
        <v>3201.1099999999997</v>
      </c>
      <c r="X91" s="32">
        <v>3177.1299999999997</v>
      </c>
      <c r="Y91" s="32">
        <v>3223.8799999999997</v>
      </c>
    </row>
    <row r="92" spans="1:25" x14ac:dyDescent="0.2">
      <c r="A92" s="31">
        <v>42562</v>
      </c>
      <c r="B92" s="32">
        <v>3312.2599999999998</v>
      </c>
      <c r="C92" s="32">
        <v>3447.3399999999997</v>
      </c>
      <c r="D92" s="32">
        <v>3475.16</v>
      </c>
      <c r="E92" s="32">
        <v>3450.21</v>
      </c>
      <c r="F92" s="32">
        <v>3478.9399999999996</v>
      </c>
      <c r="G92" s="32">
        <v>3424.9399999999996</v>
      </c>
      <c r="H92" s="32">
        <v>3299.98</v>
      </c>
      <c r="I92" s="32">
        <v>3301.43</v>
      </c>
      <c r="J92" s="32">
        <v>3262.8799999999997</v>
      </c>
      <c r="K92" s="32">
        <v>3215.5099999999998</v>
      </c>
      <c r="L92" s="32">
        <v>3239.48</v>
      </c>
      <c r="M92" s="32">
        <v>3192.2999999999997</v>
      </c>
      <c r="N92" s="32">
        <v>3253.33</v>
      </c>
      <c r="O92" s="32">
        <v>3159.0899999999997</v>
      </c>
      <c r="P92" s="32">
        <v>3150.56</v>
      </c>
      <c r="Q92" s="32">
        <v>3261.83</v>
      </c>
      <c r="R92" s="32">
        <v>3253.47</v>
      </c>
      <c r="S92" s="32">
        <v>3196.0699999999997</v>
      </c>
      <c r="T92" s="32">
        <v>3216.5499999999997</v>
      </c>
      <c r="U92" s="32">
        <v>3240.5099999999998</v>
      </c>
      <c r="V92" s="32">
        <v>3170.04</v>
      </c>
      <c r="W92" s="32">
        <v>3238.16</v>
      </c>
      <c r="X92" s="32">
        <v>3278.2</v>
      </c>
      <c r="Y92" s="32">
        <v>3409.58</v>
      </c>
    </row>
    <row r="93" spans="1:25" x14ac:dyDescent="0.2">
      <c r="A93" s="31">
        <v>42563</v>
      </c>
      <c r="B93" s="32">
        <v>3387.56</v>
      </c>
      <c r="C93" s="32">
        <v>3399.0099999999998</v>
      </c>
      <c r="D93" s="32">
        <v>3371.5699999999997</v>
      </c>
      <c r="E93" s="32">
        <v>3428.25</v>
      </c>
      <c r="F93" s="32">
        <v>3540.9399999999996</v>
      </c>
      <c r="G93" s="32">
        <v>3353.91</v>
      </c>
      <c r="H93" s="32">
        <v>3258.5299999999997</v>
      </c>
      <c r="I93" s="32">
        <v>3259.5899999999997</v>
      </c>
      <c r="J93" s="32">
        <v>3183.06</v>
      </c>
      <c r="K93" s="32">
        <v>3233.0299999999997</v>
      </c>
      <c r="L93" s="32">
        <v>3326.68</v>
      </c>
      <c r="M93" s="32">
        <v>3199.12</v>
      </c>
      <c r="N93" s="32">
        <v>3169.96</v>
      </c>
      <c r="O93" s="32">
        <v>3150.37</v>
      </c>
      <c r="P93" s="32">
        <v>3199.31</v>
      </c>
      <c r="Q93" s="32">
        <v>3208.31</v>
      </c>
      <c r="R93" s="32">
        <v>3247.83</v>
      </c>
      <c r="S93" s="32">
        <v>3289.52</v>
      </c>
      <c r="T93" s="32">
        <v>3211.18</v>
      </c>
      <c r="U93" s="32">
        <v>3111.5699999999997</v>
      </c>
      <c r="V93" s="32">
        <v>3079.75</v>
      </c>
      <c r="W93" s="32">
        <v>3170.23</v>
      </c>
      <c r="X93" s="32">
        <v>3277.54</v>
      </c>
      <c r="Y93" s="32">
        <v>3276.02</v>
      </c>
    </row>
    <row r="94" spans="1:25" x14ac:dyDescent="0.2">
      <c r="A94" s="31">
        <v>42564</v>
      </c>
      <c r="B94" s="32">
        <v>3289.4199999999996</v>
      </c>
      <c r="C94" s="32">
        <v>3318.23</v>
      </c>
      <c r="D94" s="32">
        <v>3274.7799999999997</v>
      </c>
      <c r="E94" s="32">
        <v>3249.0299999999997</v>
      </c>
      <c r="F94" s="32">
        <v>3331.95</v>
      </c>
      <c r="G94" s="32">
        <v>3216.66</v>
      </c>
      <c r="H94" s="32">
        <v>3181.7799999999997</v>
      </c>
      <c r="I94" s="32">
        <v>3107.27</v>
      </c>
      <c r="J94" s="32">
        <v>3097.1099999999997</v>
      </c>
      <c r="K94" s="32">
        <v>3070.73</v>
      </c>
      <c r="L94" s="32">
        <v>3106.16</v>
      </c>
      <c r="M94" s="32">
        <v>3154.1099999999997</v>
      </c>
      <c r="N94" s="32">
        <v>3068.43</v>
      </c>
      <c r="O94" s="32">
        <v>3073.56</v>
      </c>
      <c r="P94" s="32">
        <v>3075.8399999999997</v>
      </c>
      <c r="Q94" s="32">
        <v>3072.79</v>
      </c>
      <c r="R94" s="32">
        <v>3057.27</v>
      </c>
      <c r="S94" s="32">
        <v>3083.87</v>
      </c>
      <c r="T94" s="32">
        <v>3106.8199999999997</v>
      </c>
      <c r="U94" s="32">
        <v>3088.89</v>
      </c>
      <c r="V94" s="32">
        <v>3079.47</v>
      </c>
      <c r="W94" s="32">
        <v>3055.6899999999996</v>
      </c>
      <c r="X94" s="32">
        <v>3088.08</v>
      </c>
      <c r="Y94" s="32">
        <v>3116.87</v>
      </c>
    </row>
    <row r="95" spans="1:25" x14ac:dyDescent="0.2">
      <c r="A95" s="31">
        <v>42565</v>
      </c>
      <c r="B95" s="32">
        <v>3122.08</v>
      </c>
      <c r="C95" s="32">
        <v>3155.64</v>
      </c>
      <c r="D95" s="32">
        <v>3235.4399999999996</v>
      </c>
      <c r="E95" s="32">
        <v>3239.56</v>
      </c>
      <c r="F95" s="32">
        <v>3209.81</v>
      </c>
      <c r="G95" s="32">
        <v>3169.0899999999997</v>
      </c>
      <c r="H95" s="32">
        <v>3124.29</v>
      </c>
      <c r="I95" s="32">
        <v>3144.2799999999997</v>
      </c>
      <c r="J95" s="32">
        <v>3107.27</v>
      </c>
      <c r="K95" s="32">
        <v>3065.8599999999997</v>
      </c>
      <c r="L95" s="32">
        <v>3037.5899999999997</v>
      </c>
      <c r="M95" s="32">
        <v>3049.3999999999996</v>
      </c>
      <c r="N95" s="32">
        <v>3012.6099999999997</v>
      </c>
      <c r="O95" s="32">
        <v>3033.45</v>
      </c>
      <c r="P95" s="32">
        <v>3009.5899999999997</v>
      </c>
      <c r="Q95" s="32">
        <v>2999.85</v>
      </c>
      <c r="R95" s="32">
        <v>3043.31</v>
      </c>
      <c r="S95" s="32">
        <v>3051.98</v>
      </c>
      <c r="T95" s="32">
        <v>3107.8799999999997</v>
      </c>
      <c r="U95" s="32">
        <v>3087.7799999999997</v>
      </c>
      <c r="V95" s="32">
        <v>3142.16</v>
      </c>
      <c r="W95" s="32">
        <v>3240.1699999999996</v>
      </c>
      <c r="X95" s="32">
        <v>3257.72</v>
      </c>
      <c r="Y95" s="32">
        <v>3214.85</v>
      </c>
    </row>
    <row r="96" spans="1:25" x14ac:dyDescent="0.2">
      <c r="A96" s="31">
        <v>42566</v>
      </c>
      <c r="B96" s="32">
        <v>3174.6299999999997</v>
      </c>
      <c r="C96" s="32">
        <v>3148.1499999999996</v>
      </c>
      <c r="D96" s="32">
        <v>3163.1</v>
      </c>
      <c r="E96" s="32">
        <v>3181.47</v>
      </c>
      <c r="F96" s="32">
        <v>3160.18</v>
      </c>
      <c r="G96" s="32">
        <v>3228.24</v>
      </c>
      <c r="H96" s="32">
        <v>3364.71</v>
      </c>
      <c r="I96" s="32">
        <v>3345.3999999999996</v>
      </c>
      <c r="J96" s="32">
        <v>3228.62</v>
      </c>
      <c r="K96" s="32">
        <v>3196.7599999999998</v>
      </c>
      <c r="L96" s="32">
        <v>3049.2999999999997</v>
      </c>
      <c r="M96" s="32">
        <v>3029.5299999999997</v>
      </c>
      <c r="N96" s="32">
        <v>3056.43</v>
      </c>
      <c r="O96" s="32">
        <v>3056.9399999999996</v>
      </c>
      <c r="P96" s="32">
        <v>3012.91</v>
      </c>
      <c r="Q96" s="32">
        <v>3033.3799999999997</v>
      </c>
      <c r="R96" s="32">
        <v>3006.39</v>
      </c>
      <c r="S96" s="32">
        <v>3066.02</v>
      </c>
      <c r="T96" s="32">
        <v>3110.93</v>
      </c>
      <c r="U96" s="32">
        <v>3081.1</v>
      </c>
      <c r="V96" s="32">
        <v>3104.2999999999997</v>
      </c>
      <c r="W96" s="32">
        <v>3236.8799999999997</v>
      </c>
      <c r="X96" s="32">
        <v>3210.8799999999997</v>
      </c>
      <c r="Y96" s="32">
        <v>3217.6099999999997</v>
      </c>
    </row>
    <row r="97" spans="1:25" x14ac:dyDescent="0.2">
      <c r="A97" s="31">
        <v>42567</v>
      </c>
      <c r="B97" s="32">
        <v>3228.31</v>
      </c>
      <c r="C97" s="32">
        <v>3300.3599999999997</v>
      </c>
      <c r="D97" s="32">
        <v>3317.66</v>
      </c>
      <c r="E97" s="32">
        <v>3311.3399999999997</v>
      </c>
      <c r="F97" s="32">
        <v>3297.41</v>
      </c>
      <c r="G97" s="32">
        <v>3382.14</v>
      </c>
      <c r="H97" s="32">
        <v>3272.39</v>
      </c>
      <c r="I97" s="32">
        <v>3229.4399999999996</v>
      </c>
      <c r="J97" s="32">
        <v>3129.2999999999997</v>
      </c>
      <c r="K97" s="32">
        <v>3043.1499999999996</v>
      </c>
      <c r="L97" s="32">
        <v>3085.04</v>
      </c>
      <c r="M97" s="32">
        <v>3119.0299999999997</v>
      </c>
      <c r="N97" s="32">
        <v>3031.9199999999996</v>
      </c>
      <c r="O97" s="32">
        <v>3034.7799999999997</v>
      </c>
      <c r="P97" s="32">
        <v>3036.73</v>
      </c>
      <c r="Q97" s="32">
        <v>3027.33</v>
      </c>
      <c r="R97" s="32">
        <v>3065.3999999999996</v>
      </c>
      <c r="S97" s="32">
        <v>3184.83</v>
      </c>
      <c r="T97" s="32">
        <v>3197.37</v>
      </c>
      <c r="U97" s="32">
        <v>3160.5099999999998</v>
      </c>
      <c r="V97" s="32">
        <v>3111.6899999999996</v>
      </c>
      <c r="W97" s="32">
        <v>3246.6099999999997</v>
      </c>
      <c r="X97" s="32">
        <v>3228.85</v>
      </c>
      <c r="Y97" s="32">
        <v>3232.33</v>
      </c>
    </row>
    <row r="98" spans="1:25" x14ac:dyDescent="0.2">
      <c r="A98" s="31">
        <v>42568</v>
      </c>
      <c r="B98" s="32">
        <v>3333.2599999999998</v>
      </c>
      <c r="C98" s="32">
        <v>3581.45</v>
      </c>
      <c r="D98" s="32">
        <v>3448.66</v>
      </c>
      <c r="E98" s="32">
        <v>3411.2599999999998</v>
      </c>
      <c r="F98" s="32">
        <v>3468.66</v>
      </c>
      <c r="G98" s="32">
        <v>3514.9199999999996</v>
      </c>
      <c r="H98" s="32">
        <v>3373.74</v>
      </c>
      <c r="I98" s="32">
        <v>3370.8199999999997</v>
      </c>
      <c r="J98" s="32">
        <v>3271.22</v>
      </c>
      <c r="K98" s="32">
        <v>3164.7</v>
      </c>
      <c r="L98" s="32">
        <v>3234.08</v>
      </c>
      <c r="M98" s="32">
        <v>3078.8799999999997</v>
      </c>
      <c r="N98" s="32">
        <v>3050.1699999999996</v>
      </c>
      <c r="O98" s="32">
        <v>3062.43</v>
      </c>
      <c r="P98" s="32">
        <v>3060.5</v>
      </c>
      <c r="Q98" s="32">
        <v>3091.4399999999996</v>
      </c>
      <c r="R98" s="32">
        <v>3089.8399999999997</v>
      </c>
      <c r="S98" s="32">
        <v>3061.2599999999998</v>
      </c>
      <c r="T98" s="32">
        <v>3077.87</v>
      </c>
      <c r="U98" s="32">
        <v>3094.74</v>
      </c>
      <c r="V98" s="32">
        <v>3114.7999999999997</v>
      </c>
      <c r="W98" s="32">
        <v>3205.2799999999997</v>
      </c>
      <c r="X98" s="32">
        <v>3231.87</v>
      </c>
      <c r="Y98" s="32">
        <v>3234.5099999999998</v>
      </c>
    </row>
    <row r="99" spans="1:25" x14ac:dyDescent="0.2">
      <c r="A99" s="31">
        <v>42569</v>
      </c>
      <c r="B99" s="32">
        <v>3288.6499999999996</v>
      </c>
      <c r="C99" s="32">
        <v>3249.16</v>
      </c>
      <c r="D99" s="32">
        <v>3276.64</v>
      </c>
      <c r="E99" s="32">
        <v>3265.0299999999997</v>
      </c>
      <c r="F99" s="32">
        <v>3370.1899999999996</v>
      </c>
      <c r="G99" s="32">
        <v>3440.62</v>
      </c>
      <c r="H99" s="32">
        <v>3286.52</v>
      </c>
      <c r="I99" s="32">
        <v>3126.7799999999997</v>
      </c>
      <c r="J99" s="32">
        <v>3165.74</v>
      </c>
      <c r="K99" s="32">
        <v>3220.47</v>
      </c>
      <c r="L99" s="32">
        <v>3144.87</v>
      </c>
      <c r="M99" s="32">
        <v>3075.23</v>
      </c>
      <c r="N99" s="32">
        <v>3109.98</v>
      </c>
      <c r="O99" s="32">
        <v>3167.72</v>
      </c>
      <c r="P99" s="32">
        <v>3104.89</v>
      </c>
      <c r="Q99" s="32">
        <v>3065.16</v>
      </c>
      <c r="R99" s="32">
        <v>3111.75</v>
      </c>
      <c r="S99" s="32">
        <v>3137.3599999999997</v>
      </c>
      <c r="T99" s="32">
        <v>3204.23</v>
      </c>
      <c r="U99" s="32">
        <v>3132.62</v>
      </c>
      <c r="V99" s="32">
        <v>3171.3199999999997</v>
      </c>
      <c r="W99" s="32">
        <v>3178.5499999999997</v>
      </c>
      <c r="X99" s="32">
        <v>3215.89</v>
      </c>
      <c r="Y99" s="32">
        <v>3249.24</v>
      </c>
    </row>
    <row r="100" spans="1:25" x14ac:dyDescent="0.2">
      <c r="A100" s="31">
        <v>42570</v>
      </c>
      <c r="B100" s="32">
        <v>3309.85</v>
      </c>
      <c r="C100" s="32">
        <v>3376.68</v>
      </c>
      <c r="D100" s="32">
        <v>3322.21</v>
      </c>
      <c r="E100" s="32">
        <v>3383.5</v>
      </c>
      <c r="F100" s="32">
        <v>3441.52</v>
      </c>
      <c r="G100" s="32">
        <v>3434.1699999999996</v>
      </c>
      <c r="H100" s="32">
        <v>3338.6</v>
      </c>
      <c r="I100" s="32">
        <v>3269.2</v>
      </c>
      <c r="J100" s="32">
        <v>3141.83</v>
      </c>
      <c r="K100" s="32">
        <v>3100.62</v>
      </c>
      <c r="L100" s="32">
        <v>3115.24</v>
      </c>
      <c r="M100" s="32">
        <v>3088.1699999999996</v>
      </c>
      <c r="N100" s="32">
        <v>3088.3399999999997</v>
      </c>
      <c r="O100" s="32">
        <v>3135.99</v>
      </c>
      <c r="P100" s="32">
        <v>3097.7799999999997</v>
      </c>
      <c r="Q100" s="32">
        <v>3100.41</v>
      </c>
      <c r="R100" s="32">
        <v>3024.99</v>
      </c>
      <c r="S100" s="32">
        <v>3019.79</v>
      </c>
      <c r="T100" s="32">
        <v>3046.2599999999998</v>
      </c>
      <c r="U100" s="32">
        <v>3064.8599999999997</v>
      </c>
      <c r="V100" s="32">
        <v>3138.3199999999997</v>
      </c>
      <c r="W100" s="32">
        <v>3125.9199999999996</v>
      </c>
      <c r="X100" s="32">
        <v>3209.2799999999997</v>
      </c>
      <c r="Y100" s="32">
        <v>3223.46</v>
      </c>
    </row>
    <row r="101" spans="1:25" x14ac:dyDescent="0.2">
      <c r="A101" s="31">
        <v>42571</v>
      </c>
      <c r="B101" s="32">
        <v>3371.3799999999997</v>
      </c>
      <c r="C101" s="32">
        <v>3483.99</v>
      </c>
      <c r="D101" s="32">
        <v>3444.9399999999996</v>
      </c>
      <c r="E101" s="32">
        <v>3570.31</v>
      </c>
      <c r="F101" s="32">
        <v>3488.0099999999998</v>
      </c>
      <c r="G101" s="32">
        <v>3562.9399999999996</v>
      </c>
      <c r="H101" s="32">
        <v>3404.6699999999996</v>
      </c>
      <c r="I101" s="32">
        <v>3180.75</v>
      </c>
      <c r="J101" s="32">
        <v>3096.85</v>
      </c>
      <c r="K101" s="32">
        <v>3103.45</v>
      </c>
      <c r="L101" s="32">
        <v>3130.39</v>
      </c>
      <c r="M101" s="32">
        <v>3113.43</v>
      </c>
      <c r="N101" s="32">
        <v>3146.7599999999998</v>
      </c>
      <c r="O101" s="32">
        <v>3137.73</v>
      </c>
      <c r="P101" s="32">
        <v>3110.72</v>
      </c>
      <c r="Q101" s="32">
        <v>3096.6499999999996</v>
      </c>
      <c r="R101" s="32">
        <v>3068</v>
      </c>
      <c r="S101" s="32">
        <v>3015.3399999999997</v>
      </c>
      <c r="T101" s="32">
        <v>3009.31</v>
      </c>
      <c r="U101" s="32">
        <v>3053.23</v>
      </c>
      <c r="V101" s="32">
        <v>3099.7599999999998</v>
      </c>
      <c r="W101" s="32">
        <v>3190.49</v>
      </c>
      <c r="X101" s="32">
        <v>3197.5699999999997</v>
      </c>
      <c r="Y101" s="32">
        <v>3222.1699999999996</v>
      </c>
    </row>
    <row r="102" spans="1:25" x14ac:dyDescent="0.2">
      <c r="A102" s="31">
        <v>42572</v>
      </c>
      <c r="B102" s="32">
        <v>3312.1</v>
      </c>
      <c r="C102" s="32">
        <v>3380.08</v>
      </c>
      <c r="D102" s="32">
        <v>3308.2799999999997</v>
      </c>
      <c r="E102" s="32">
        <v>3293.9199999999996</v>
      </c>
      <c r="F102" s="32">
        <v>3302.5299999999997</v>
      </c>
      <c r="G102" s="32">
        <v>3232.97</v>
      </c>
      <c r="H102" s="32">
        <v>3213.89</v>
      </c>
      <c r="I102" s="32">
        <v>3193.1299999999997</v>
      </c>
      <c r="J102" s="32">
        <v>3211.96</v>
      </c>
      <c r="K102" s="32">
        <v>3110.27</v>
      </c>
      <c r="L102" s="32">
        <v>3068.6</v>
      </c>
      <c r="M102" s="32">
        <v>3063.56</v>
      </c>
      <c r="N102" s="32">
        <v>3108.02</v>
      </c>
      <c r="O102" s="32">
        <v>3102.95</v>
      </c>
      <c r="P102" s="32">
        <v>3080.72</v>
      </c>
      <c r="Q102" s="32">
        <v>3089.27</v>
      </c>
      <c r="R102" s="32">
        <v>3085.54</v>
      </c>
      <c r="S102" s="32">
        <v>3061.68</v>
      </c>
      <c r="T102" s="32">
        <v>3123.47</v>
      </c>
      <c r="U102" s="32">
        <v>3075.49</v>
      </c>
      <c r="V102" s="32">
        <v>3065.77</v>
      </c>
      <c r="W102" s="32">
        <v>3144.3999999999996</v>
      </c>
      <c r="X102" s="32">
        <v>3145.25</v>
      </c>
      <c r="Y102" s="32">
        <v>3179.3799999999997</v>
      </c>
    </row>
    <row r="103" spans="1:25" x14ac:dyDescent="0.2">
      <c r="A103" s="31">
        <v>42573</v>
      </c>
      <c r="B103" s="32">
        <v>3161.16</v>
      </c>
      <c r="C103" s="32">
        <v>3166.52</v>
      </c>
      <c r="D103" s="32">
        <v>3136.6699999999996</v>
      </c>
      <c r="E103" s="32">
        <v>3174.18</v>
      </c>
      <c r="F103" s="32">
        <v>3128.97</v>
      </c>
      <c r="G103" s="32">
        <v>3184.58</v>
      </c>
      <c r="H103" s="32">
        <v>3228.0099999999998</v>
      </c>
      <c r="I103" s="32">
        <v>3214.77</v>
      </c>
      <c r="J103" s="32">
        <v>3135.5299999999997</v>
      </c>
      <c r="K103" s="32">
        <v>3100.45</v>
      </c>
      <c r="L103" s="32">
        <v>3055.0299999999997</v>
      </c>
      <c r="M103" s="32">
        <v>3059.8599999999997</v>
      </c>
      <c r="N103" s="32">
        <v>3046.3399999999997</v>
      </c>
      <c r="O103" s="32">
        <v>3019.9199999999996</v>
      </c>
      <c r="P103" s="32">
        <v>3017.97</v>
      </c>
      <c r="Q103" s="32">
        <v>3048.97</v>
      </c>
      <c r="R103" s="32">
        <v>3053.6699999999996</v>
      </c>
      <c r="S103" s="32">
        <v>3081.12</v>
      </c>
      <c r="T103" s="32">
        <v>3051.58</v>
      </c>
      <c r="U103" s="32">
        <v>3017.81</v>
      </c>
      <c r="V103" s="32">
        <v>3049.3399999999997</v>
      </c>
      <c r="W103" s="32">
        <v>3072.12</v>
      </c>
      <c r="X103" s="32">
        <v>3065.48</v>
      </c>
      <c r="Y103" s="32">
        <v>3135.21</v>
      </c>
    </row>
    <row r="104" spans="1:25" x14ac:dyDescent="0.2">
      <c r="A104" s="31">
        <v>42574</v>
      </c>
      <c r="B104" s="32">
        <v>3269.58</v>
      </c>
      <c r="C104" s="32">
        <v>3272.16</v>
      </c>
      <c r="D104" s="32">
        <v>3255.8399999999997</v>
      </c>
      <c r="E104" s="32">
        <v>3258.66</v>
      </c>
      <c r="F104" s="32">
        <v>3273.3999999999996</v>
      </c>
      <c r="G104" s="32">
        <v>3266.5299999999997</v>
      </c>
      <c r="H104" s="32">
        <v>3219.5699999999997</v>
      </c>
      <c r="I104" s="32">
        <v>3158.7999999999997</v>
      </c>
      <c r="J104" s="32">
        <v>3033.3199999999997</v>
      </c>
      <c r="K104" s="32">
        <v>3004.04</v>
      </c>
      <c r="L104" s="32">
        <v>2984.1699999999996</v>
      </c>
      <c r="M104" s="32">
        <v>3012.5899999999997</v>
      </c>
      <c r="N104" s="32">
        <v>2973.83</v>
      </c>
      <c r="O104" s="32">
        <v>2961.4399999999996</v>
      </c>
      <c r="P104" s="32">
        <v>2954.7799999999997</v>
      </c>
      <c r="Q104" s="32">
        <v>2952.1499999999996</v>
      </c>
      <c r="R104" s="32">
        <v>2932.8199999999997</v>
      </c>
      <c r="S104" s="32">
        <v>2885.33</v>
      </c>
      <c r="T104" s="32">
        <v>2894.49</v>
      </c>
      <c r="U104" s="32">
        <v>2899.1</v>
      </c>
      <c r="V104" s="32">
        <v>2927.1099999999997</v>
      </c>
      <c r="W104" s="32">
        <v>2971.6499999999996</v>
      </c>
      <c r="X104" s="32">
        <v>3004.85</v>
      </c>
      <c r="Y104" s="32">
        <v>3053.41</v>
      </c>
    </row>
    <row r="105" spans="1:25" x14ac:dyDescent="0.2">
      <c r="A105" s="31">
        <v>42575</v>
      </c>
      <c r="B105" s="32">
        <v>3111.73</v>
      </c>
      <c r="C105" s="32">
        <v>3078.35</v>
      </c>
      <c r="D105" s="32">
        <v>3103.23</v>
      </c>
      <c r="E105" s="32">
        <v>3116.7799999999997</v>
      </c>
      <c r="F105" s="32">
        <v>3085.18</v>
      </c>
      <c r="G105" s="32">
        <v>3154.37</v>
      </c>
      <c r="H105" s="32">
        <v>3143.97</v>
      </c>
      <c r="I105" s="32">
        <v>3049.1299999999997</v>
      </c>
      <c r="J105" s="32">
        <v>2984.6</v>
      </c>
      <c r="K105" s="32">
        <v>2917.7599999999998</v>
      </c>
      <c r="L105" s="32">
        <v>2889.7799999999997</v>
      </c>
      <c r="M105" s="32">
        <v>2964.83</v>
      </c>
      <c r="N105" s="32">
        <v>2948.0699999999997</v>
      </c>
      <c r="O105" s="32">
        <v>2943.22</v>
      </c>
      <c r="P105" s="32">
        <v>2920.04</v>
      </c>
      <c r="Q105" s="32">
        <v>2915.3599999999997</v>
      </c>
      <c r="R105" s="32">
        <v>2928.12</v>
      </c>
      <c r="S105" s="32">
        <v>2944.91</v>
      </c>
      <c r="T105" s="32">
        <v>2984.1899999999996</v>
      </c>
      <c r="U105" s="32">
        <v>2969.2</v>
      </c>
      <c r="V105" s="32">
        <v>2965.8999999999996</v>
      </c>
      <c r="W105" s="32">
        <v>3018.6</v>
      </c>
      <c r="X105" s="32">
        <v>3046.85</v>
      </c>
      <c r="Y105" s="32">
        <v>3131.7999999999997</v>
      </c>
    </row>
    <row r="106" spans="1:25" x14ac:dyDescent="0.2">
      <c r="A106" s="31">
        <v>42576</v>
      </c>
      <c r="B106" s="32">
        <v>3070.3999999999996</v>
      </c>
      <c r="C106" s="32">
        <v>3108.93</v>
      </c>
      <c r="D106" s="32">
        <v>3071.5099999999998</v>
      </c>
      <c r="E106" s="32">
        <v>3090.21</v>
      </c>
      <c r="F106" s="32">
        <v>3099.89</v>
      </c>
      <c r="G106" s="32">
        <v>3125.25</v>
      </c>
      <c r="H106" s="32">
        <v>3104.91</v>
      </c>
      <c r="I106" s="32">
        <v>3066.5299999999997</v>
      </c>
      <c r="J106" s="32">
        <v>3033.2999999999997</v>
      </c>
      <c r="K106" s="32">
        <v>2986.64</v>
      </c>
      <c r="L106" s="32">
        <v>3037.4199999999996</v>
      </c>
      <c r="M106" s="32">
        <v>3012.7999999999997</v>
      </c>
      <c r="N106" s="32">
        <v>3029.98</v>
      </c>
      <c r="O106" s="32">
        <v>3015.64</v>
      </c>
      <c r="P106" s="32">
        <v>3027.47</v>
      </c>
      <c r="Q106" s="32">
        <v>3016.5899999999997</v>
      </c>
      <c r="R106" s="32">
        <v>3011.77</v>
      </c>
      <c r="S106" s="32">
        <v>3000.56</v>
      </c>
      <c r="T106" s="32">
        <v>2929.7</v>
      </c>
      <c r="U106" s="32">
        <v>2963.4199999999996</v>
      </c>
      <c r="V106" s="32">
        <v>2997.71</v>
      </c>
      <c r="W106" s="32">
        <v>3031.3199999999997</v>
      </c>
      <c r="X106" s="32">
        <v>3008.6499999999996</v>
      </c>
      <c r="Y106" s="32">
        <v>3044.9199999999996</v>
      </c>
    </row>
    <row r="107" spans="1:25" x14ac:dyDescent="0.2">
      <c r="A107" s="31">
        <v>42577</v>
      </c>
      <c r="B107" s="32">
        <v>3156.0699999999997</v>
      </c>
      <c r="C107" s="32">
        <v>3276.7799999999997</v>
      </c>
      <c r="D107" s="32">
        <v>3293.97</v>
      </c>
      <c r="E107" s="32">
        <v>3262.45</v>
      </c>
      <c r="F107" s="32">
        <v>3307.83</v>
      </c>
      <c r="G107" s="32">
        <v>3318.3799999999997</v>
      </c>
      <c r="H107" s="32">
        <v>3250.6899999999996</v>
      </c>
      <c r="I107" s="32">
        <v>3109.6099999999997</v>
      </c>
      <c r="J107" s="32">
        <v>3091.35</v>
      </c>
      <c r="K107" s="32">
        <v>3154.8199999999997</v>
      </c>
      <c r="L107" s="32">
        <v>3072.6499999999996</v>
      </c>
      <c r="M107" s="32">
        <v>3054.31</v>
      </c>
      <c r="N107" s="32">
        <v>3104.6099999999997</v>
      </c>
      <c r="O107" s="32">
        <v>3087.29</v>
      </c>
      <c r="P107" s="32">
        <v>3094.21</v>
      </c>
      <c r="Q107" s="32">
        <v>3080.4199999999996</v>
      </c>
      <c r="R107" s="32">
        <v>3102.1699999999996</v>
      </c>
      <c r="S107" s="32">
        <v>3152.8399999999997</v>
      </c>
      <c r="T107" s="32">
        <v>3240.6899999999996</v>
      </c>
      <c r="U107" s="32">
        <v>3249.3199999999997</v>
      </c>
      <c r="V107" s="32">
        <v>3430.97</v>
      </c>
      <c r="W107" s="32">
        <v>3500.4199999999996</v>
      </c>
      <c r="X107" s="32">
        <v>3546.7599999999998</v>
      </c>
      <c r="Y107" s="32">
        <v>3343</v>
      </c>
    </row>
    <row r="108" spans="1:25" x14ac:dyDescent="0.2">
      <c r="A108" s="31">
        <v>42578</v>
      </c>
      <c r="B108" s="32">
        <v>3275.52</v>
      </c>
      <c r="C108" s="32">
        <v>3377.3999999999996</v>
      </c>
      <c r="D108" s="32">
        <v>3334.56</v>
      </c>
      <c r="E108" s="32">
        <v>3316.75</v>
      </c>
      <c r="F108" s="32">
        <v>3288.1099999999997</v>
      </c>
      <c r="G108" s="32">
        <v>3355.75</v>
      </c>
      <c r="H108" s="32">
        <v>3395.3599999999997</v>
      </c>
      <c r="I108" s="32">
        <v>3251.7999999999997</v>
      </c>
      <c r="J108" s="32">
        <v>3194.2999999999997</v>
      </c>
      <c r="K108" s="32">
        <v>3315.3999999999996</v>
      </c>
      <c r="L108" s="32">
        <v>3294.5899999999997</v>
      </c>
      <c r="M108" s="32">
        <v>3200.0099999999998</v>
      </c>
      <c r="N108" s="32">
        <v>3125.7</v>
      </c>
      <c r="O108" s="32">
        <v>3228.27</v>
      </c>
      <c r="P108" s="32">
        <v>3217.58</v>
      </c>
      <c r="Q108" s="32">
        <v>3199.04</v>
      </c>
      <c r="R108" s="32">
        <v>3278.66</v>
      </c>
      <c r="S108" s="32">
        <v>3295.8999999999996</v>
      </c>
      <c r="T108" s="32">
        <v>3261.41</v>
      </c>
      <c r="U108" s="32">
        <v>3293.0099999999998</v>
      </c>
      <c r="V108" s="32">
        <v>3318.12</v>
      </c>
      <c r="W108" s="32">
        <v>3272.74</v>
      </c>
      <c r="X108" s="32">
        <v>3299.7999999999997</v>
      </c>
      <c r="Y108" s="32">
        <v>3372.96</v>
      </c>
    </row>
    <row r="109" spans="1:25" x14ac:dyDescent="0.2">
      <c r="A109" s="31">
        <v>42579</v>
      </c>
      <c r="B109" s="32">
        <v>3428.48</v>
      </c>
      <c r="C109" s="32">
        <v>3375.25</v>
      </c>
      <c r="D109" s="32">
        <v>3446.4199999999996</v>
      </c>
      <c r="E109" s="32">
        <v>3518.22</v>
      </c>
      <c r="F109" s="32">
        <v>3329.43</v>
      </c>
      <c r="G109" s="32">
        <v>3394.54</v>
      </c>
      <c r="H109" s="32">
        <v>3431.43</v>
      </c>
      <c r="I109" s="32">
        <v>3304.1299999999997</v>
      </c>
      <c r="J109" s="32">
        <v>3206.54</v>
      </c>
      <c r="K109" s="32">
        <v>3309.33</v>
      </c>
      <c r="L109" s="32">
        <v>3352.99</v>
      </c>
      <c r="M109" s="32">
        <v>3300.95</v>
      </c>
      <c r="N109" s="32">
        <v>3315.5299999999997</v>
      </c>
      <c r="O109" s="32">
        <v>3268.97</v>
      </c>
      <c r="P109" s="32">
        <v>3320.3199999999997</v>
      </c>
      <c r="Q109" s="32">
        <v>3293.04</v>
      </c>
      <c r="R109" s="32">
        <v>3322.75</v>
      </c>
      <c r="S109" s="32">
        <v>3297.3799999999997</v>
      </c>
      <c r="T109" s="32">
        <v>3297.9399999999996</v>
      </c>
      <c r="U109" s="32">
        <v>3213.5099999999998</v>
      </c>
      <c r="V109" s="32">
        <v>3298.16</v>
      </c>
      <c r="W109" s="32">
        <v>3276.45</v>
      </c>
      <c r="X109" s="32">
        <v>3255.56</v>
      </c>
      <c r="Y109" s="32">
        <v>3230.56</v>
      </c>
    </row>
    <row r="110" spans="1:25" x14ac:dyDescent="0.2">
      <c r="A110" s="31">
        <v>42580</v>
      </c>
      <c r="B110" s="32">
        <v>3236.8599999999997</v>
      </c>
      <c r="C110" s="32">
        <v>3393.8199999999997</v>
      </c>
      <c r="D110" s="32">
        <v>3500.2599999999998</v>
      </c>
      <c r="E110" s="32">
        <v>3467.93</v>
      </c>
      <c r="F110" s="32">
        <v>3485.06</v>
      </c>
      <c r="G110" s="32">
        <v>3378.3599999999997</v>
      </c>
      <c r="H110" s="32">
        <v>3244.73</v>
      </c>
      <c r="I110" s="32">
        <v>3200.4399999999996</v>
      </c>
      <c r="J110" s="32">
        <v>3236.23</v>
      </c>
      <c r="K110" s="32">
        <v>3211.52</v>
      </c>
      <c r="L110" s="32">
        <v>3208.6299999999997</v>
      </c>
      <c r="M110" s="32">
        <v>3240.43</v>
      </c>
      <c r="N110" s="32">
        <v>3288.27</v>
      </c>
      <c r="O110" s="32">
        <v>3223.06</v>
      </c>
      <c r="P110" s="32">
        <v>3254.16</v>
      </c>
      <c r="Q110" s="32">
        <v>3235.54</v>
      </c>
      <c r="R110" s="32">
        <v>3190.74</v>
      </c>
      <c r="S110" s="32">
        <v>3182.04</v>
      </c>
      <c r="T110" s="32">
        <v>3217.41</v>
      </c>
      <c r="U110" s="32">
        <v>3190.52</v>
      </c>
      <c r="V110" s="32">
        <v>3109.8399999999997</v>
      </c>
      <c r="W110" s="32">
        <v>3115.6299999999997</v>
      </c>
      <c r="X110" s="32">
        <v>3109.27</v>
      </c>
      <c r="Y110" s="32">
        <v>3132.9399999999996</v>
      </c>
    </row>
    <row r="111" spans="1:25" x14ac:dyDescent="0.2">
      <c r="A111" s="31">
        <v>42581</v>
      </c>
      <c r="B111" s="32">
        <v>3142.45</v>
      </c>
      <c r="C111" s="32">
        <v>3256.3999999999996</v>
      </c>
      <c r="D111" s="32">
        <v>3314.3399999999997</v>
      </c>
      <c r="E111" s="32">
        <v>3391.62</v>
      </c>
      <c r="F111" s="32">
        <v>3390.35</v>
      </c>
      <c r="G111" s="32">
        <v>3423.43</v>
      </c>
      <c r="H111" s="32">
        <v>3322.3999999999996</v>
      </c>
      <c r="I111" s="32">
        <v>3376.75</v>
      </c>
      <c r="J111" s="32">
        <v>3271.2999999999997</v>
      </c>
      <c r="K111" s="32">
        <v>3127.6899999999996</v>
      </c>
      <c r="L111" s="32">
        <v>3140.47</v>
      </c>
      <c r="M111" s="32">
        <v>3156.6699999999996</v>
      </c>
      <c r="N111" s="32">
        <v>3211.49</v>
      </c>
      <c r="O111" s="32">
        <v>3185.73</v>
      </c>
      <c r="P111" s="32">
        <v>3122.8799999999997</v>
      </c>
      <c r="Q111" s="32">
        <v>3119.96</v>
      </c>
      <c r="R111" s="32">
        <v>3132.45</v>
      </c>
      <c r="S111" s="32">
        <v>3128.6899999999996</v>
      </c>
      <c r="T111" s="32">
        <v>3140.3599999999997</v>
      </c>
      <c r="U111" s="32">
        <v>3115.49</v>
      </c>
      <c r="V111" s="32">
        <v>3071.71</v>
      </c>
      <c r="W111" s="32">
        <v>3079.68</v>
      </c>
      <c r="X111" s="32">
        <v>3101.74</v>
      </c>
      <c r="Y111" s="32">
        <v>3142.52</v>
      </c>
    </row>
    <row r="112" spans="1:25" x14ac:dyDescent="0.2">
      <c r="A112" s="31">
        <v>42582</v>
      </c>
      <c r="B112" s="32">
        <v>3272.46</v>
      </c>
      <c r="C112" s="32">
        <v>3318.33</v>
      </c>
      <c r="D112" s="32">
        <v>3291.29</v>
      </c>
      <c r="E112" s="32">
        <v>3272.3799999999997</v>
      </c>
      <c r="F112" s="32">
        <v>3259.0699999999997</v>
      </c>
      <c r="G112" s="32">
        <v>3286.7599999999998</v>
      </c>
      <c r="H112" s="32">
        <v>3328.2599999999998</v>
      </c>
      <c r="I112" s="32">
        <v>3310.71</v>
      </c>
      <c r="J112" s="32">
        <v>3157.21</v>
      </c>
      <c r="K112" s="32">
        <v>3042.3599999999997</v>
      </c>
      <c r="L112" s="32">
        <v>3046.23</v>
      </c>
      <c r="M112" s="32">
        <v>3042.46</v>
      </c>
      <c r="N112" s="32">
        <v>3062.29</v>
      </c>
      <c r="O112" s="32">
        <v>3049.91</v>
      </c>
      <c r="P112" s="32">
        <v>3018.95</v>
      </c>
      <c r="Q112" s="32">
        <v>3019.1699999999996</v>
      </c>
      <c r="R112" s="32">
        <v>3013.6699999999996</v>
      </c>
      <c r="S112" s="32">
        <v>3048.48</v>
      </c>
      <c r="T112" s="32">
        <v>3081.89</v>
      </c>
      <c r="U112" s="32">
        <v>3072.23</v>
      </c>
      <c r="V112" s="32">
        <v>3092.16</v>
      </c>
      <c r="W112" s="32">
        <v>3109.37</v>
      </c>
      <c r="X112" s="32">
        <v>3105.6499999999996</v>
      </c>
      <c r="Y112" s="32">
        <v>3137.02</v>
      </c>
    </row>
    <row r="115" spans="1:25" ht="15.75" customHeight="1" x14ac:dyDescent="0.2">
      <c r="A115" s="159" t="s">
        <v>61</v>
      </c>
      <c r="B115" s="224" t="s">
        <v>105</v>
      </c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3"/>
    </row>
    <row r="116" spans="1:25" ht="24" x14ac:dyDescent="0.2">
      <c r="A116" s="160"/>
      <c r="B116" s="57" t="s">
        <v>78</v>
      </c>
      <c r="C116" s="58" t="s">
        <v>79</v>
      </c>
      <c r="D116" s="59" t="s">
        <v>80</v>
      </c>
      <c r="E116" s="58" t="s">
        <v>81</v>
      </c>
      <c r="F116" s="58" t="s">
        <v>82</v>
      </c>
      <c r="G116" s="58" t="s">
        <v>83</v>
      </c>
      <c r="H116" s="58" t="s">
        <v>84</v>
      </c>
      <c r="I116" s="58" t="s">
        <v>85</v>
      </c>
      <c r="J116" s="58" t="s">
        <v>86</v>
      </c>
      <c r="K116" s="57" t="s">
        <v>87</v>
      </c>
      <c r="L116" s="58" t="s">
        <v>88</v>
      </c>
      <c r="M116" s="60" t="s">
        <v>89</v>
      </c>
      <c r="N116" s="57" t="s">
        <v>90</v>
      </c>
      <c r="O116" s="58" t="s">
        <v>91</v>
      </c>
      <c r="P116" s="60" t="s">
        <v>92</v>
      </c>
      <c r="Q116" s="59" t="s">
        <v>93</v>
      </c>
      <c r="R116" s="58" t="s">
        <v>94</v>
      </c>
      <c r="S116" s="59" t="s">
        <v>95</v>
      </c>
      <c r="T116" s="58" t="s">
        <v>96</v>
      </c>
      <c r="U116" s="59" t="s">
        <v>97</v>
      </c>
      <c r="V116" s="58" t="s">
        <v>98</v>
      </c>
      <c r="W116" s="59" t="s">
        <v>99</v>
      </c>
      <c r="X116" s="58" t="s">
        <v>100</v>
      </c>
      <c r="Y116" s="58" t="s">
        <v>101</v>
      </c>
    </row>
    <row r="117" spans="1:25" x14ac:dyDescent="0.2">
      <c r="A117" s="31">
        <v>42552</v>
      </c>
      <c r="B117" s="32">
        <v>3714.02</v>
      </c>
      <c r="C117" s="32">
        <v>3639.0099999999998</v>
      </c>
      <c r="D117" s="32">
        <v>3579.5499999999997</v>
      </c>
      <c r="E117" s="32">
        <v>3662.0299999999997</v>
      </c>
      <c r="F117" s="32">
        <v>3795.85</v>
      </c>
      <c r="G117" s="32">
        <v>3644.4399999999996</v>
      </c>
      <c r="H117" s="32">
        <v>3619.96</v>
      </c>
      <c r="I117" s="32">
        <v>3498.41</v>
      </c>
      <c r="J117" s="32">
        <v>3467.5</v>
      </c>
      <c r="K117" s="32">
        <v>3443.47</v>
      </c>
      <c r="L117" s="32">
        <v>3420.22</v>
      </c>
      <c r="M117" s="32">
        <v>3463.3199999999997</v>
      </c>
      <c r="N117" s="32">
        <v>3485.1699999999996</v>
      </c>
      <c r="O117" s="32">
        <v>3447.22</v>
      </c>
      <c r="P117" s="32">
        <v>3387.49</v>
      </c>
      <c r="Q117" s="32">
        <v>3357.1499999999996</v>
      </c>
      <c r="R117" s="32">
        <v>3322.0699999999997</v>
      </c>
      <c r="S117" s="32">
        <v>3408.1899999999996</v>
      </c>
      <c r="T117" s="32">
        <v>3526.93</v>
      </c>
      <c r="U117" s="32">
        <v>3474.31</v>
      </c>
      <c r="V117" s="32">
        <v>3442.14</v>
      </c>
      <c r="W117" s="32">
        <v>3402.2999999999997</v>
      </c>
      <c r="X117" s="32">
        <v>3425.85</v>
      </c>
      <c r="Y117" s="32">
        <v>3562.22</v>
      </c>
    </row>
    <row r="118" spans="1:25" x14ac:dyDescent="0.2">
      <c r="A118" s="31">
        <v>42553</v>
      </c>
      <c r="B118" s="32">
        <v>3564.93</v>
      </c>
      <c r="C118" s="32">
        <v>3678.5</v>
      </c>
      <c r="D118" s="32">
        <v>3688.1699999999996</v>
      </c>
      <c r="E118" s="32">
        <v>3752.29</v>
      </c>
      <c r="F118" s="32">
        <v>3858.3599999999997</v>
      </c>
      <c r="G118" s="32">
        <v>3802.24</v>
      </c>
      <c r="H118" s="32">
        <v>3833.7799999999997</v>
      </c>
      <c r="I118" s="32">
        <v>3710.02</v>
      </c>
      <c r="J118" s="32">
        <v>3462.97</v>
      </c>
      <c r="K118" s="32">
        <v>3402.4199999999996</v>
      </c>
      <c r="L118" s="32">
        <v>3409.66</v>
      </c>
      <c r="M118" s="32">
        <v>3419.83</v>
      </c>
      <c r="N118" s="32">
        <v>3426.87</v>
      </c>
      <c r="O118" s="32">
        <v>3510.96</v>
      </c>
      <c r="P118" s="32">
        <v>3475.9399999999996</v>
      </c>
      <c r="Q118" s="32">
        <v>3353.1499999999996</v>
      </c>
      <c r="R118" s="32">
        <v>3399.54</v>
      </c>
      <c r="S118" s="32">
        <v>3479.6499999999996</v>
      </c>
      <c r="T118" s="32">
        <v>3548.0499999999997</v>
      </c>
      <c r="U118" s="32">
        <v>3615.98</v>
      </c>
      <c r="V118" s="32">
        <v>3513.23</v>
      </c>
      <c r="W118" s="32">
        <v>3444.39</v>
      </c>
      <c r="X118" s="32">
        <v>3505.8799999999997</v>
      </c>
      <c r="Y118" s="32">
        <v>3588.5099999999998</v>
      </c>
    </row>
    <row r="119" spans="1:25" x14ac:dyDescent="0.2">
      <c r="A119" s="31">
        <v>42554</v>
      </c>
      <c r="B119" s="32">
        <v>3590.2</v>
      </c>
      <c r="C119" s="32">
        <v>3771.6699999999996</v>
      </c>
      <c r="D119" s="32">
        <v>3958.4199999999996</v>
      </c>
      <c r="E119" s="32">
        <v>4036.8199999999997</v>
      </c>
      <c r="F119" s="32">
        <v>3996.91</v>
      </c>
      <c r="G119" s="32">
        <v>3881.5699999999997</v>
      </c>
      <c r="H119" s="32">
        <v>3973.0699999999997</v>
      </c>
      <c r="I119" s="32">
        <v>3885.77</v>
      </c>
      <c r="J119" s="32">
        <v>3493.8399999999997</v>
      </c>
      <c r="K119" s="32">
        <v>3452.5699999999997</v>
      </c>
      <c r="L119" s="32">
        <v>3578.74</v>
      </c>
      <c r="M119" s="32">
        <v>3460.41</v>
      </c>
      <c r="N119" s="32">
        <v>3484.89</v>
      </c>
      <c r="O119" s="32">
        <v>3577.5699999999997</v>
      </c>
      <c r="P119" s="32">
        <v>3491.6899999999996</v>
      </c>
      <c r="Q119" s="32">
        <v>3440.5499999999997</v>
      </c>
      <c r="R119" s="32">
        <v>3493.1899999999996</v>
      </c>
      <c r="S119" s="32">
        <v>3517.35</v>
      </c>
      <c r="T119" s="32">
        <v>3503.14</v>
      </c>
      <c r="U119" s="32">
        <v>3472.3999999999996</v>
      </c>
      <c r="V119" s="32">
        <v>3428.6</v>
      </c>
      <c r="W119" s="32">
        <v>3430.02</v>
      </c>
      <c r="X119" s="32">
        <v>3466.18</v>
      </c>
      <c r="Y119" s="32">
        <v>3665.3399999999997</v>
      </c>
    </row>
    <row r="120" spans="1:25" x14ac:dyDescent="0.2">
      <c r="A120" s="31">
        <v>42555</v>
      </c>
      <c r="B120" s="32">
        <v>3702.71</v>
      </c>
      <c r="C120" s="32">
        <v>3841.18</v>
      </c>
      <c r="D120" s="32">
        <v>3697.1699999999996</v>
      </c>
      <c r="E120" s="32">
        <v>3723.64</v>
      </c>
      <c r="F120" s="32">
        <v>3817.77</v>
      </c>
      <c r="G120" s="32">
        <v>3908.7</v>
      </c>
      <c r="H120" s="32">
        <v>3752.2</v>
      </c>
      <c r="I120" s="32">
        <v>3758.27</v>
      </c>
      <c r="J120" s="32">
        <v>3619.71</v>
      </c>
      <c r="K120" s="32">
        <v>3557.66</v>
      </c>
      <c r="L120" s="32">
        <v>3531.54</v>
      </c>
      <c r="M120" s="32">
        <v>3668.41</v>
      </c>
      <c r="N120" s="32">
        <v>3606.49</v>
      </c>
      <c r="O120" s="32">
        <v>3570.47</v>
      </c>
      <c r="P120" s="32">
        <v>3517.66</v>
      </c>
      <c r="Q120" s="32">
        <v>3419.8199999999997</v>
      </c>
      <c r="R120" s="32">
        <v>3381.5499999999997</v>
      </c>
      <c r="S120" s="32">
        <v>3478.02</v>
      </c>
      <c r="T120" s="32">
        <v>3482.43</v>
      </c>
      <c r="U120" s="32">
        <v>3457.49</v>
      </c>
      <c r="V120" s="32">
        <v>3529.12</v>
      </c>
      <c r="W120" s="32">
        <v>3664.49</v>
      </c>
      <c r="X120" s="32">
        <v>3726.02</v>
      </c>
      <c r="Y120" s="32">
        <v>3646.1</v>
      </c>
    </row>
    <row r="121" spans="1:25" x14ac:dyDescent="0.2">
      <c r="A121" s="31">
        <v>42556</v>
      </c>
      <c r="B121" s="32">
        <v>3583.3799999999997</v>
      </c>
      <c r="C121" s="32">
        <v>3726.1</v>
      </c>
      <c r="D121" s="32">
        <v>3809.7999999999997</v>
      </c>
      <c r="E121" s="32">
        <v>3957.77</v>
      </c>
      <c r="F121" s="32">
        <v>3694.27</v>
      </c>
      <c r="G121" s="32">
        <v>3736.71</v>
      </c>
      <c r="H121" s="32">
        <v>3836.46</v>
      </c>
      <c r="I121" s="32">
        <v>3664.6299999999997</v>
      </c>
      <c r="J121" s="32">
        <v>3498.2999999999997</v>
      </c>
      <c r="K121" s="32">
        <v>3510.89</v>
      </c>
      <c r="L121" s="32">
        <v>3495.0899999999997</v>
      </c>
      <c r="M121" s="32">
        <v>3469.1899999999996</v>
      </c>
      <c r="N121" s="32">
        <v>3457.8599999999997</v>
      </c>
      <c r="O121" s="32">
        <v>3439.1899999999996</v>
      </c>
      <c r="P121" s="32">
        <v>3421.48</v>
      </c>
      <c r="Q121" s="32">
        <v>3507.6</v>
      </c>
      <c r="R121" s="32">
        <v>3418.5499999999997</v>
      </c>
      <c r="S121" s="32">
        <v>3418.47</v>
      </c>
      <c r="T121" s="32">
        <v>3480.1</v>
      </c>
      <c r="U121" s="32">
        <v>3374.1299999999997</v>
      </c>
      <c r="V121" s="32">
        <v>3410.1499999999996</v>
      </c>
      <c r="W121" s="32">
        <v>3438.02</v>
      </c>
      <c r="X121" s="32">
        <v>3445.8799999999997</v>
      </c>
      <c r="Y121" s="32">
        <v>3566.24</v>
      </c>
    </row>
    <row r="122" spans="1:25" x14ac:dyDescent="0.2">
      <c r="A122" s="31">
        <v>42557</v>
      </c>
      <c r="B122" s="32">
        <v>3713.8999999999996</v>
      </c>
      <c r="C122" s="32">
        <v>3739.5699999999997</v>
      </c>
      <c r="D122" s="32">
        <v>3713.8599999999997</v>
      </c>
      <c r="E122" s="32">
        <v>3846.12</v>
      </c>
      <c r="F122" s="32">
        <v>3799.64</v>
      </c>
      <c r="G122" s="32">
        <v>3862.8199999999997</v>
      </c>
      <c r="H122" s="32">
        <v>3724.7799999999997</v>
      </c>
      <c r="I122" s="32">
        <v>3496.96</v>
      </c>
      <c r="J122" s="32">
        <v>3426.5</v>
      </c>
      <c r="K122" s="32">
        <v>3360.8599999999997</v>
      </c>
      <c r="L122" s="32">
        <v>3385.0099999999998</v>
      </c>
      <c r="M122" s="32">
        <v>3343.9199999999996</v>
      </c>
      <c r="N122" s="32">
        <v>3306.56</v>
      </c>
      <c r="O122" s="32">
        <v>3352.62</v>
      </c>
      <c r="P122" s="32">
        <v>3388.6499999999996</v>
      </c>
      <c r="Q122" s="32">
        <v>3340.0099999999998</v>
      </c>
      <c r="R122" s="32">
        <v>3353.12</v>
      </c>
      <c r="S122" s="32">
        <v>3361.21</v>
      </c>
      <c r="T122" s="32">
        <v>3347.49</v>
      </c>
      <c r="U122" s="32">
        <v>3375.62</v>
      </c>
      <c r="V122" s="32">
        <v>3403.91</v>
      </c>
      <c r="W122" s="32">
        <v>3396.97</v>
      </c>
      <c r="X122" s="32">
        <v>3436.87</v>
      </c>
      <c r="Y122" s="32">
        <v>3529.22</v>
      </c>
    </row>
    <row r="123" spans="1:25" x14ac:dyDescent="0.2">
      <c r="A123" s="31">
        <v>42558</v>
      </c>
      <c r="B123" s="32">
        <v>3661.93</v>
      </c>
      <c r="C123" s="32">
        <v>3705.5699999999997</v>
      </c>
      <c r="D123" s="32">
        <v>3768.29</v>
      </c>
      <c r="E123" s="32">
        <v>3745.73</v>
      </c>
      <c r="F123" s="32">
        <v>3733.06</v>
      </c>
      <c r="G123" s="32">
        <v>3712.45</v>
      </c>
      <c r="H123" s="32">
        <v>3693.97</v>
      </c>
      <c r="I123" s="32">
        <v>3524.9399999999996</v>
      </c>
      <c r="J123" s="32">
        <v>3452.52</v>
      </c>
      <c r="K123" s="32">
        <v>3373.29</v>
      </c>
      <c r="L123" s="32">
        <v>3410.25</v>
      </c>
      <c r="M123" s="32">
        <v>3403.5099999999998</v>
      </c>
      <c r="N123" s="32">
        <v>3464.74</v>
      </c>
      <c r="O123" s="32">
        <v>3446.81</v>
      </c>
      <c r="P123" s="32">
        <v>3381.52</v>
      </c>
      <c r="Q123" s="32">
        <v>3373.8799999999997</v>
      </c>
      <c r="R123" s="32">
        <v>3360.5099999999998</v>
      </c>
      <c r="S123" s="32">
        <v>3288.0499999999997</v>
      </c>
      <c r="T123" s="32">
        <v>3333.87</v>
      </c>
      <c r="U123" s="32">
        <v>3405.9199999999996</v>
      </c>
      <c r="V123" s="32">
        <v>3419.74</v>
      </c>
      <c r="W123" s="32">
        <v>3477.8399999999997</v>
      </c>
      <c r="X123" s="32">
        <v>3466.08</v>
      </c>
      <c r="Y123" s="32">
        <v>3513.41</v>
      </c>
    </row>
    <row r="124" spans="1:25" x14ac:dyDescent="0.2">
      <c r="A124" s="31">
        <v>42559</v>
      </c>
      <c r="B124" s="32">
        <v>3519.75</v>
      </c>
      <c r="C124" s="32">
        <v>3568.7999999999997</v>
      </c>
      <c r="D124" s="32">
        <v>3631.66</v>
      </c>
      <c r="E124" s="32">
        <v>3851.5</v>
      </c>
      <c r="F124" s="32">
        <v>3688.23</v>
      </c>
      <c r="G124" s="32">
        <v>3521.3999999999996</v>
      </c>
      <c r="H124" s="32">
        <v>3447.43</v>
      </c>
      <c r="I124" s="32">
        <v>3469.27</v>
      </c>
      <c r="J124" s="32">
        <v>3406.21</v>
      </c>
      <c r="K124" s="32">
        <v>3325.1899999999996</v>
      </c>
      <c r="L124" s="32">
        <v>3306.25</v>
      </c>
      <c r="M124" s="32">
        <v>3337.2799999999997</v>
      </c>
      <c r="N124" s="32">
        <v>3382.83</v>
      </c>
      <c r="O124" s="32">
        <v>3376.35</v>
      </c>
      <c r="P124" s="32">
        <v>3358.8199999999997</v>
      </c>
      <c r="Q124" s="32">
        <v>3411.2599999999998</v>
      </c>
      <c r="R124" s="32">
        <v>3416.2799999999997</v>
      </c>
      <c r="S124" s="32">
        <v>3402.3999999999996</v>
      </c>
      <c r="T124" s="32">
        <v>3392.56</v>
      </c>
      <c r="U124" s="32">
        <v>3372.21</v>
      </c>
      <c r="V124" s="32">
        <v>3356.62</v>
      </c>
      <c r="W124" s="32">
        <v>3330.5099999999998</v>
      </c>
      <c r="X124" s="32">
        <v>3443.66</v>
      </c>
      <c r="Y124" s="32">
        <v>3426.2999999999997</v>
      </c>
    </row>
    <row r="125" spans="1:25" x14ac:dyDescent="0.2">
      <c r="A125" s="31">
        <v>42560</v>
      </c>
      <c r="B125" s="32">
        <v>3493.7599999999998</v>
      </c>
      <c r="C125" s="32">
        <v>3536.3399999999997</v>
      </c>
      <c r="D125" s="32">
        <v>3597.58</v>
      </c>
      <c r="E125" s="32">
        <v>3571.2799999999997</v>
      </c>
      <c r="F125" s="32">
        <v>3650.8799999999997</v>
      </c>
      <c r="G125" s="32">
        <v>3632.0099999999998</v>
      </c>
      <c r="H125" s="32">
        <v>3628.6</v>
      </c>
      <c r="I125" s="32">
        <v>3566.6499999999996</v>
      </c>
      <c r="J125" s="32">
        <v>3565.1699999999996</v>
      </c>
      <c r="K125" s="32">
        <v>3559.9199999999996</v>
      </c>
      <c r="L125" s="32">
        <v>3416.3399999999997</v>
      </c>
      <c r="M125" s="32">
        <v>3377.04</v>
      </c>
      <c r="N125" s="32">
        <v>3530.2</v>
      </c>
      <c r="O125" s="32">
        <v>3450.25</v>
      </c>
      <c r="P125" s="32">
        <v>3516.18</v>
      </c>
      <c r="Q125" s="32">
        <v>3495.33</v>
      </c>
      <c r="R125" s="32">
        <v>3420.1299999999997</v>
      </c>
      <c r="S125" s="32">
        <v>3453.2999999999997</v>
      </c>
      <c r="T125" s="32">
        <v>3481.89</v>
      </c>
      <c r="U125" s="32">
        <v>3472.9399999999996</v>
      </c>
      <c r="V125" s="32">
        <v>3494.6099999999997</v>
      </c>
      <c r="W125" s="32">
        <v>3469.91</v>
      </c>
      <c r="X125" s="32">
        <v>3466.6099999999997</v>
      </c>
      <c r="Y125" s="32">
        <v>3504.0899999999997</v>
      </c>
    </row>
    <row r="126" spans="1:25" x14ac:dyDescent="0.2">
      <c r="A126" s="31">
        <v>42561</v>
      </c>
      <c r="B126" s="32">
        <v>3581.7</v>
      </c>
      <c r="C126" s="32">
        <v>3694.58</v>
      </c>
      <c r="D126" s="32">
        <v>3620.5699999999997</v>
      </c>
      <c r="E126" s="32">
        <v>3625.7599999999998</v>
      </c>
      <c r="F126" s="32">
        <v>3846.2799999999997</v>
      </c>
      <c r="G126" s="32">
        <v>3805.6099999999997</v>
      </c>
      <c r="H126" s="32">
        <v>3581.43</v>
      </c>
      <c r="I126" s="32">
        <v>3681.16</v>
      </c>
      <c r="J126" s="32">
        <v>3634.3399999999997</v>
      </c>
      <c r="K126" s="32">
        <v>3549.1299999999997</v>
      </c>
      <c r="L126" s="32">
        <v>3574.2599999999998</v>
      </c>
      <c r="M126" s="32">
        <v>3467.71</v>
      </c>
      <c r="N126" s="32">
        <v>3464.58</v>
      </c>
      <c r="O126" s="32">
        <v>3364.7</v>
      </c>
      <c r="P126" s="32">
        <v>3387.91</v>
      </c>
      <c r="Q126" s="32">
        <v>3458.4199999999996</v>
      </c>
      <c r="R126" s="32">
        <v>3568.16</v>
      </c>
      <c r="S126" s="32">
        <v>3472.21</v>
      </c>
      <c r="T126" s="32">
        <v>3443.48</v>
      </c>
      <c r="U126" s="32">
        <v>3476.46</v>
      </c>
      <c r="V126" s="32">
        <v>3433.14</v>
      </c>
      <c r="W126" s="32">
        <v>3438.74</v>
      </c>
      <c r="X126" s="32">
        <v>3414.7599999999998</v>
      </c>
      <c r="Y126" s="32">
        <v>3461.5099999999998</v>
      </c>
    </row>
    <row r="127" spans="1:25" x14ac:dyDescent="0.2">
      <c r="A127" s="31">
        <v>42562</v>
      </c>
      <c r="B127" s="32">
        <v>3549.89</v>
      </c>
      <c r="C127" s="32">
        <v>3684.97</v>
      </c>
      <c r="D127" s="32">
        <v>3712.79</v>
      </c>
      <c r="E127" s="32">
        <v>3687.8399999999997</v>
      </c>
      <c r="F127" s="32">
        <v>3716.5699999999997</v>
      </c>
      <c r="G127" s="32">
        <v>3662.5699999999997</v>
      </c>
      <c r="H127" s="32">
        <v>3537.6099999999997</v>
      </c>
      <c r="I127" s="32">
        <v>3539.06</v>
      </c>
      <c r="J127" s="32">
        <v>3500.5099999999998</v>
      </c>
      <c r="K127" s="32">
        <v>3453.14</v>
      </c>
      <c r="L127" s="32">
        <v>3477.1099999999997</v>
      </c>
      <c r="M127" s="32">
        <v>3429.93</v>
      </c>
      <c r="N127" s="32">
        <v>3490.96</v>
      </c>
      <c r="O127" s="32">
        <v>3396.72</v>
      </c>
      <c r="P127" s="32">
        <v>3388.1899999999996</v>
      </c>
      <c r="Q127" s="32">
        <v>3499.46</v>
      </c>
      <c r="R127" s="32">
        <v>3491.1</v>
      </c>
      <c r="S127" s="32">
        <v>3433.7</v>
      </c>
      <c r="T127" s="32">
        <v>3454.18</v>
      </c>
      <c r="U127" s="32">
        <v>3478.14</v>
      </c>
      <c r="V127" s="32">
        <v>3407.6699999999996</v>
      </c>
      <c r="W127" s="32">
        <v>3475.79</v>
      </c>
      <c r="X127" s="32">
        <v>3515.83</v>
      </c>
      <c r="Y127" s="32">
        <v>3647.21</v>
      </c>
    </row>
    <row r="128" spans="1:25" x14ac:dyDescent="0.2">
      <c r="A128" s="31">
        <v>42563</v>
      </c>
      <c r="B128" s="32">
        <v>3625.1899999999996</v>
      </c>
      <c r="C128" s="32">
        <v>3636.64</v>
      </c>
      <c r="D128" s="32">
        <v>3609.2</v>
      </c>
      <c r="E128" s="32">
        <v>3665.8799999999997</v>
      </c>
      <c r="F128" s="32">
        <v>3778.5699999999997</v>
      </c>
      <c r="G128" s="32">
        <v>3591.54</v>
      </c>
      <c r="H128" s="32">
        <v>3496.16</v>
      </c>
      <c r="I128" s="32">
        <v>3497.22</v>
      </c>
      <c r="J128" s="32">
        <v>3420.6899999999996</v>
      </c>
      <c r="K128" s="32">
        <v>3470.66</v>
      </c>
      <c r="L128" s="32">
        <v>3564.31</v>
      </c>
      <c r="M128" s="32">
        <v>3436.75</v>
      </c>
      <c r="N128" s="32">
        <v>3407.5899999999997</v>
      </c>
      <c r="O128" s="32">
        <v>3388</v>
      </c>
      <c r="P128" s="32">
        <v>3436.9399999999996</v>
      </c>
      <c r="Q128" s="32">
        <v>3445.9399999999996</v>
      </c>
      <c r="R128" s="32">
        <v>3485.46</v>
      </c>
      <c r="S128" s="32">
        <v>3527.1499999999996</v>
      </c>
      <c r="T128" s="32">
        <v>3448.81</v>
      </c>
      <c r="U128" s="32">
        <v>3349.2</v>
      </c>
      <c r="V128" s="32">
        <v>3317.3799999999997</v>
      </c>
      <c r="W128" s="32">
        <v>3407.8599999999997</v>
      </c>
      <c r="X128" s="32">
        <v>3515.1699999999996</v>
      </c>
      <c r="Y128" s="32">
        <v>3513.6499999999996</v>
      </c>
    </row>
    <row r="129" spans="1:25" x14ac:dyDescent="0.2">
      <c r="A129" s="31">
        <v>42564</v>
      </c>
      <c r="B129" s="32">
        <v>3527.0499999999997</v>
      </c>
      <c r="C129" s="32">
        <v>3555.8599999999997</v>
      </c>
      <c r="D129" s="32">
        <v>3512.41</v>
      </c>
      <c r="E129" s="32">
        <v>3486.66</v>
      </c>
      <c r="F129" s="32">
        <v>3569.58</v>
      </c>
      <c r="G129" s="32">
        <v>3454.29</v>
      </c>
      <c r="H129" s="32">
        <v>3419.41</v>
      </c>
      <c r="I129" s="32">
        <v>3344.8999999999996</v>
      </c>
      <c r="J129" s="32">
        <v>3334.74</v>
      </c>
      <c r="K129" s="32">
        <v>3308.3599999999997</v>
      </c>
      <c r="L129" s="32">
        <v>3343.79</v>
      </c>
      <c r="M129" s="32">
        <v>3391.74</v>
      </c>
      <c r="N129" s="32">
        <v>3306.06</v>
      </c>
      <c r="O129" s="32">
        <v>3311.1899999999996</v>
      </c>
      <c r="P129" s="32">
        <v>3313.47</v>
      </c>
      <c r="Q129" s="32">
        <v>3310.4199999999996</v>
      </c>
      <c r="R129" s="32">
        <v>3294.8999999999996</v>
      </c>
      <c r="S129" s="32">
        <v>3321.5</v>
      </c>
      <c r="T129" s="32">
        <v>3344.45</v>
      </c>
      <c r="U129" s="32">
        <v>3326.52</v>
      </c>
      <c r="V129" s="32">
        <v>3317.1</v>
      </c>
      <c r="W129" s="32">
        <v>3293.3199999999997</v>
      </c>
      <c r="X129" s="32">
        <v>3325.71</v>
      </c>
      <c r="Y129" s="32">
        <v>3354.5</v>
      </c>
    </row>
    <row r="130" spans="1:25" x14ac:dyDescent="0.2">
      <c r="A130" s="31">
        <v>42565</v>
      </c>
      <c r="B130" s="32">
        <v>3359.71</v>
      </c>
      <c r="C130" s="32">
        <v>3393.27</v>
      </c>
      <c r="D130" s="32">
        <v>3473.0699999999997</v>
      </c>
      <c r="E130" s="32">
        <v>3477.1899999999996</v>
      </c>
      <c r="F130" s="32">
        <v>3447.4399999999996</v>
      </c>
      <c r="G130" s="32">
        <v>3406.72</v>
      </c>
      <c r="H130" s="32">
        <v>3361.9199999999996</v>
      </c>
      <c r="I130" s="32">
        <v>3381.91</v>
      </c>
      <c r="J130" s="32">
        <v>3344.8999999999996</v>
      </c>
      <c r="K130" s="32">
        <v>3303.49</v>
      </c>
      <c r="L130" s="32">
        <v>3275.22</v>
      </c>
      <c r="M130" s="32">
        <v>3287.0299999999997</v>
      </c>
      <c r="N130" s="32">
        <v>3250.24</v>
      </c>
      <c r="O130" s="32">
        <v>3271.08</v>
      </c>
      <c r="P130" s="32">
        <v>3247.22</v>
      </c>
      <c r="Q130" s="32">
        <v>3237.48</v>
      </c>
      <c r="R130" s="32">
        <v>3280.9399999999996</v>
      </c>
      <c r="S130" s="32">
        <v>3289.6099999999997</v>
      </c>
      <c r="T130" s="32">
        <v>3345.5099999999998</v>
      </c>
      <c r="U130" s="32">
        <v>3325.41</v>
      </c>
      <c r="V130" s="32">
        <v>3379.79</v>
      </c>
      <c r="W130" s="32">
        <v>3477.7999999999997</v>
      </c>
      <c r="X130" s="32">
        <v>3495.35</v>
      </c>
      <c r="Y130" s="32">
        <v>3452.48</v>
      </c>
    </row>
    <row r="131" spans="1:25" x14ac:dyDescent="0.2">
      <c r="A131" s="31">
        <v>42566</v>
      </c>
      <c r="B131" s="32">
        <v>3412.2599999999998</v>
      </c>
      <c r="C131" s="32">
        <v>3385.7799999999997</v>
      </c>
      <c r="D131" s="32">
        <v>3400.73</v>
      </c>
      <c r="E131" s="32">
        <v>3419.1</v>
      </c>
      <c r="F131" s="32">
        <v>3397.81</v>
      </c>
      <c r="G131" s="32">
        <v>3465.87</v>
      </c>
      <c r="H131" s="32">
        <v>3602.3399999999997</v>
      </c>
      <c r="I131" s="32">
        <v>3583.0299999999997</v>
      </c>
      <c r="J131" s="32">
        <v>3466.25</v>
      </c>
      <c r="K131" s="32">
        <v>3434.39</v>
      </c>
      <c r="L131" s="32">
        <v>3286.93</v>
      </c>
      <c r="M131" s="32">
        <v>3267.16</v>
      </c>
      <c r="N131" s="32">
        <v>3294.06</v>
      </c>
      <c r="O131" s="32">
        <v>3294.5699999999997</v>
      </c>
      <c r="P131" s="32">
        <v>3250.54</v>
      </c>
      <c r="Q131" s="32">
        <v>3271.0099999999998</v>
      </c>
      <c r="R131" s="32">
        <v>3244.02</v>
      </c>
      <c r="S131" s="32">
        <v>3303.6499999999996</v>
      </c>
      <c r="T131" s="32">
        <v>3348.56</v>
      </c>
      <c r="U131" s="32">
        <v>3318.73</v>
      </c>
      <c r="V131" s="32">
        <v>3341.93</v>
      </c>
      <c r="W131" s="32">
        <v>3474.5099999999998</v>
      </c>
      <c r="X131" s="32">
        <v>3448.5099999999998</v>
      </c>
      <c r="Y131" s="32">
        <v>3455.24</v>
      </c>
    </row>
    <row r="132" spans="1:25" x14ac:dyDescent="0.2">
      <c r="A132" s="31">
        <v>42567</v>
      </c>
      <c r="B132" s="32">
        <v>3465.9399999999996</v>
      </c>
      <c r="C132" s="32">
        <v>3537.99</v>
      </c>
      <c r="D132" s="32">
        <v>3555.29</v>
      </c>
      <c r="E132" s="32">
        <v>3548.97</v>
      </c>
      <c r="F132" s="32">
        <v>3535.04</v>
      </c>
      <c r="G132" s="32">
        <v>3619.77</v>
      </c>
      <c r="H132" s="32">
        <v>3510.02</v>
      </c>
      <c r="I132" s="32">
        <v>3467.0699999999997</v>
      </c>
      <c r="J132" s="32">
        <v>3366.93</v>
      </c>
      <c r="K132" s="32">
        <v>3280.7799999999997</v>
      </c>
      <c r="L132" s="32">
        <v>3322.6699999999996</v>
      </c>
      <c r="M132" s="32">
        <v>3356.66</v>
      </c>
      <c r="N132" s="32">
        <v>3269.5499999999997</v>
      </c>
      <c r="O132" s="32">
        <v>3272.41</v>
      </c>
      <c r="P132" s="32">
        <v>3274.3599999999997</v>
      </c>
      <c r="Q132" s="32">
        <v>3264.96</v>
      </c>
      <c r="R132" s="32">
        <v>3303.0299999999997</v>
      </c>
      <c r="S132" s="32">
        <v>3422.46</v>
      </c>
      <c r="T132" s="32">
        <v>3435</v>
      </c>
      <c r="U132" s="32">
        <v>3398.14</v>
      </c>
      <c r="V132" s="32">
        <v>3349.3199999999997</v>
      </c>
      <c r="W132" s="32">
        <v>3484.24</v>
      </c>
      <c r="X132" s="32">
        <v>3466.48</v>
      </c>
      <c r="Y132" s="32">
        <v>3469.96</v>
      </c>
    </row>
    <row r="133" spans="1:25" x14ac:dyDescent="0.2">
      <c r="A133" s="31">
        <v>42568</v>
      </c>
      <c r="B133" s="32">
        <v>3570.89</v>
      </c>
      <c r="C133" s="32">
        <v>3819.08</v>
      </c>
      <c r="D133" s="32">
        <v>3686.29</v>
      </c>
      <c r="E133" s="32">
        <v>3648.89</v>
      </c>
      <c r="F133" s="32">
        <v>3706.29</v>
      </c>
      <c r="G133" s="32">
        <v>3752.5499999999997</v>
      </c>
      <c r="H133" s="32">
        <v>3611.37</v>
      </c>
      <c r="I133" s="32">
        <v>3608.45</v>
      </c>
      <c r="J133" s="32">
        <v>3508.85</v>
      </c>
      <c r="K133" s="32">
        <v>3402.33</v>
      </c>
      <c r="L133" s="32">
        <v>3471.71</v>
      </c>
      <c r="M133" s="32">
        <v>3316.5099999999998</v>
      </c>
      <c r="N133" s="32">
        <v>3287.7999999999997</v>
      </c>
      <c r="O133" s="32">
        <v>3300.06</v>
      </c>
      <c r="P133" s="32">
        <v>3298.1299999999997</v>
      </c>
      <c r="Q133" s="32">
        <v>3329.0699999999997</v>
      </c>
      <c r="R133" s="32">
        <v>3327.47</v>
      </c>
      <c r="S133" s="32">
        <v>3298.89</v>
      </c>
      <c r="T133" s="32">
        <v>3315.5</v>
      </c>
      <c r="U133" s="32">
        <v>3332.37</v>
      </c>
      <c r="V133" s="32">
        <v>3352.43</v>
      </c>
      <c r="W133" s="32">
        <v>3442.91</v>
      </c>
      <c r="X133" s="32">
        <v>3469.5</v>
      </c>
      <c r="Y133" s="32">
        <v>3472.14</v>
      </c>
    </row>
    <row r="134" spans="1:25" x14ac:dyDescent="0.2">
      <c r="A134" s="31">
        <v>42569</v>
      </c>
      <c r="B134" s="32">
        <v>3526.2799999999997</v>
      </c>
      <c r="C134" s="32">
        <v>3486.79</v>
      </c>
      <c r="D134" s="32">
        <v>3514.27</v>
      </c>
      <c r="E134" s="32">
        <v>3502.66</v>
      </c>
      <c r="F134" s="32">
        <v>3607.8199999999997</v>
      </c>
      <c r="G134" s="32">
        <v>3678.25</v>
      </c>
      <c r="H134" s="32">
        <v>3524.1499999999996</v>
      </c>
      <c r="I134" s="32">
        <v>3364.41</v>
      </c>
      <c r="J134" s="32">
        <v>3403.37</v>
      </c>
      <c r="K134" s="32">
        <v>3458.1</v>
      </c>
      <c r="L134" s="32">
        <v>3382.5</v>
      </c>
      <c r="M134" s="32">
        <v>3312.8599999999997</v>
      </c>
      <c r="N134" s="32">
        <v>3347.6099999999997</v>
      </c>
      <c r="O134" s="32">
        <v>3405.35</v>
      </c>
      <c r="P134" s="32">
        <v>3342.52</v>
      </c>
      <c r="Q134" s="32">
        <v>3302.79</v>
      </c>
      <c r="R134" s="32">
        <v>3349.3799999999997</v>
      </c>
      <c r="S134" s="32">
        <v>3374.99</v>
      </c>
      <c r="T134" s="32">
        <v>3441.8599999999997</v>
      </c>
      <c r="U134" s="32">
        <v>3370.25</v>
      </c>
      <c r="V134" s="32">
        <v>3408.95</v>
      </c>
      <c r="W134" s="32">
        <v>3416.18</v>
      </c>
      <c r="X134" s="32">
        <v>3453.52</v>
      </c>
      <c r="Y134" s="32">
        <v>3486.87</v>
      </c>
    </row>
    <row r="135" spans="1:25" x14ac:dyDescent="0.2">
      <c r="A135" s="31">
        <v>42570</v>
      </c>
      <c r="B135" s="32">
        <v>3547.48</v>
      </c>
      <c r="C135" s="32">
        <v>3614.31</v>
      </c>
      <c r="D135" s="32">
        <v>3559.8399999999997</v>
      </c>
      <c r="E135" s="32">
        <v>3621.1299999999997</v>
      </c>
      <c r="F135" s="32">
        <v>3679.1499999999996</v>
      </c>
      <c r="G135" s="32">
        <v>3671.7999999999997</v>
      </c>
      <c r="H135" s="32">
        <v>3576.23</v>
      </c>
      <c r="I135" s="32">
        <v>3506.83</v>
      </c>
      <c r="J135" s="32">
        <v>3379.46</v>
      </c>
      <c r="K135" s="32">
        <v>3338.25</v>
      </c>
      <c r="L135" s="32">
        <v>3352.87</v>
      </c>
      <c r="M135" s="32">
        <v>3325.7999999999997</v>
      </c>
      <c r="N135" s="32">
        <v>3325.97</v>
      </c>
      <c r="O135" s="32">
        <v>3373.62</v>
      </c>
      <c r="P135" s="32">
        <v>3335.41</v>
      </c>
      <c r="Q135" s="32">
        <v>3338.04</v>
      </c>
      <c r="R135" s="32">
        <v>3262.62</v>
      </c>
      <c r="S135" s="32">
        <v>3257.4199999999996</v>
      </c>
      <c r="T135" s="32">
        <v>3283.89</v>
      </c>
      <c r="U135" s="32">
        <v>3302.49</v>
      </c>
      <c r="V135" s="32">
        <v>3375.95</v>
      </c>
      <c r="W135" s="32">
        <v>3363.5499999999997</v>
      </c>
      <c r="X135" s="32">
        <v>3446.91</v>
      </c>
      <c r="Y135" s="32">
        <v>3461.0899999999997</v>
      </c>
    </row>
    <row r="136" spans="1:25" x14ac:dyDescent="0.2">
      <c r="A136" s="31">
        <v>42571</v>
      </c>
      <c r="B136" s="32">
        <v>3609.0099999999998</v>
      </c>
      <c r="C136" s="32">
        <v>3721.62</v>
      </c>
      <c r="D136" s="32">
        <v>3682.5699999999997</v>
      </c>
      <c r="E136" s="32">
        <v>3807.9399999999996</v>
      </c>
      <c r="F136" s="32">
        <v>3725.64</v>
      </c>
      <c r="G136" s="32">
        <v>3800.5699999999997</v>
      </c>
      <c r="H136" s="32">
        <v>3642.2999999999997</v>
      </c>
      <c r="I136" s="32">
        <v>3418.3799999999997</v>
      </c>
      <c r="J136" s="32">
        <v>3334.48</v>
      </c>
      <c r="K136" s="32">
        <v>3341.08</v>
      </c>
      <c r="L136" s="32">
        <v>3368.02</v>
      </c>
      <c r="M136" s="32">
        <v>3351.06</v>
      </c>
      <c r="N136" s="32">
        <v>3384.39</v>
      </c>
      <c r="O136" s="32">
        <v>3375.3599999999997</v>
      </c>
      <c r="P136" s="32">
        <v>3348.35</v>
      </c>
      <c r="Q136" s="32">
        <v>3334.2799999999997</v>
      </c>
      <c r="R136" s="32">
        <v>3305.6299999999997</v>
      </c>
      <c r="S136" s="32">
        <v>3252.97</v>
      </c>
      <c r="T136" s="32">
        <v>3246.9399999999996</v>
      </c>
      <c r="U136" s="32">
        <v>3290.8599999999997</v>
      </c>
      <c r="V136" s="32">
        <v>3337.39</v>
      </c>
      <c r="W136" s="32">
        <v>3428.12</v>
      </c>
      <c r="X136" s="32">
        <v>3435.2</v>
      </c>
      <c r="Y136" s="32">
        <v>3459.7999999999997</v>
      </c>
    </row>
    <row r="137" spans="1:25" x14ac:dyDescent="0.2">
      <c r="A137" s="31">
        <v>42572</v>
      </c>
      <c r="B137" s="32">
        <v>3549.73</v>
      </c>
      <c r="C137" s="32">
        <v>3617.71</v>
      </c>
      <c r="D137" s="32">
        <v>3545.91</v>
      </c>
      <c r="E137" s="32">
        <v>3531.5499999999997</v>
      </c>
      <c r="F137" s="32">
        <v>3540.16</v>
      </c>
      <c r="G137" s="32">
        <v>3470.6</v>
      </c>
      <c r="H137" s="32">
        <v>3451.52</v>
      </c>
      <c r="I137" s="32">
        <v>3430.7599999999998</v>
      </c>
      <c r="J137" s="32">
        <v>3449.5899999999997</v>
      </c>
      <c r="K137" s="32">
        <v>3347.8999999999996</v>
      </c>
      <c r="L137" s="32">
        <v>3306.23</v>
      </c>
      <c r="M137" s="32">
        <v>3301.1899999999996</v>
      </c>
      <c r="N137" s="32">
        <v>3345.6499999999996</v>
      </c>
      <c r="O137" s="32">
        <v>3340.58</v>
      </c>
      <c r="P137" s="32">
        <v>3318.35</v>
      </c>
      <c r="Q137" s="32">
        <v>3326.8999999999996</v>
      </c>
      <c r="R137" s="32">
        <v>3323.1699999999996</v>
      </c>
      <c r="S137" s="32">
        <v>3299.31</v>
      </c>
      <c r="T137" s="32">
        <v>3361.1</v>
      </c>
      <c r="U137" s="32">
        <v>3313.12</v>
      </c>
      <c r="V137" s="32">
        <v>3303.3999999999996</v>
      </c>
      <c r="W137" s="32">
        <v>3382.0299999999997</v>
      </c>
      <c r="X137" s="32">
        <v>3382.8799999999997</v>
      </c>
      <c r="Y137" s="32">
        <v>3417.0099999999998</v>
      </c>
    </row>
    <row r="138" spans="1:25" x14ac:dyDescent="0.2">
      <c r="A138" s="31">
        <v>42573</v>
      </c>
      <c r="B138" s="32">
        <v>3398.79</v>
      </c>
      <c r="C138" s="32">
        <v>3404.1499999999996</v>
      </c>
      <c r="D138" s="32">
        <v>3374.2999999999997</v>
      </c>
      <c r="E138" s="32">
        <v>3411.81</v>
      </c>
      <c r="F138" s="32">
        <v>3366.6</v>
      </c>
      <c r="G138" s="32">
        <v>3422.21</v>
      </c>
      <c r="H138" s="32">
        <v>3465.64</v>
      </c>
      <c r="I138" s="32">
        <v>3452.3999999999996</v>
      </c>
      <c r="J138" s="32">
        <v>3373.16</v>
      </c>
      <c r="K138" s="32">
        <v>3338.08</v>
      </c>
      <c r="L138" s="32">
        <v>3292.66</v>
      </c>
      <c r="M138" s="32">
        <v>3297.49</v>
      </c>
      <c r="N138" s="32">
        <v>3283.97</v>
      </c>
      <c r="O138" s="32">
        <v>3257.5499999999997</v>
      </c>
      <c r="P138" s="32">
        <v>3255.6</v>
      </c>
      <c r="Q138" s="32">
        <v>3286.6</v>
      </c>
      <c r="R138" s="32">
        <v>3291.2999999999997</v>
      </c>
      <c r="S138" s="32">
        <v>3318.75</v>
      </c>
      <c r="T138" s="32">
        <v>3289.21</v>
      </c>
      <c r="U138" s="32">
        <v>3255.4399999999996</v>
      </c>
      <c r="V138" s="32">
        <v>3286.97</v>
      </c>
      <c r="W138" s="32">
        <v>3309.75</v>
      </c>
      <c r="X138" s="32">
        <v>3303.1099999999997</v>
      </c>
      <c r="Y138" s="32">
        <v>3372.8399999999997</v>
      </c>
    </row>
    <row r="139" spans="1:25" x14ac:dyDescent="0.2">
      <c r="A139" s="31">
        <v>42574</v>
      </c>
      <c r="B139" s="32">
        <v>3507.21</v>
      </c>
      <c r="C139" s="32">
        <v>3509.79</v>
      </c>
      <c r="D139" s="32">
        <v>3493.47</v>
      </c>
      <c r="E139" s="32">
        <v>3496.29</v>
      </c>
      <c r="F139" s="32">
        <v>3511.0299999999997</v>
      </c>
      <c r="G139" s="32">
        <v>3504.16</v>
      </c>
      <c r="H139" s="32">
        <v>3457.2</v>
      </c>
      <c r="I139" s="32">
        <v>3396.43</v>
      </c>
      <c r="J139" s="32">
        <v>3270.95</v>
      </c>
      <c r="K139" s="32">
        <v>3241.6699999999996</v>
      </c>
      <c r="L139" s="32">
        <v>3221.7999999999997</v>
      </c>
      <c r="M139" s="32">
        <v>3250.22</v>
      </c>
      <c r="N139" s="32">
        <v>3211.46</v>
      </c>
      <c r="O139" s="32">
        <v>3199.0699999999997</v>
      </c>
      <c r="P139" s="32">
        <v>3192.41</v>
      </c>
      <c r="Q139" s="32">
        <v>3189.7799999999997</v>
      </c>
      <c r="R139" s="32">
        <v>3170.45</v>
      </c>
      <c r="S139" s="32">
        <v>3122.96</v>
      </c>
      <c r="T139" s="32">
        <v>3132.12</v>
      </c>
      <c r="U139" s="32">
        <v>3136.73</v>
      </c>
      <c r="V139" s="32">
        <v>3164.74</v>
      </c>
      <c r="W139" s="32">
        <v>3209.2799999999997</v>
      </c>
      <c r="X139" s="32">
        <v>3242.48</v>
      </c>
      <c r="Y139" s="32">
        <v>3291.04</v>
      </c>
    </row>
    <row r="140" spans="1:25" x14ac:dyDescent="0.2">
      <c r="A140" s="31">
        <v>42575</v>
      </c>
      <c r="B140" s="32">
        <v>3349.3599999999997</v>
      </c>
      <c r="C140" s="32">
        <v>3315.98</v>
      </c>
      <c r="D140" s="32">
        <v>3340.8599999999997</v>
      </c>
      <c r="E140" s="32">
        <v>3354.41</v>
      </c>
      <c r="F140" s="32">
        <v>3322.81</v>
      </c>
      <c r="G140" s="32">
        <v>3392</v>
      </c>
      <c r="H140" s="32">
        <v>3381.6</v>
      </c>
      <c r="I140" s="32">
        <v>3286.7599999999998</v>
      </c>
      <c r="J140" s="32">
        <v>3222.23</v>
      </c>
      <c r="K140" s="32">
        <v>3155.39</v>
      </c>
      <c r="L140" s="32">
        <v>3127.41</v>
      </c>
      <c r="M140" s="32">
        <v>3202.46</v>
      </c>
      <c r="N140" s="32">
        <v>3185.7</v>
      </c>
      <c r="O140" s="32">
        <v>3180.85</v>
      </c>
      <c r="P140" s="32">
        <v>3157.6699999999996</v>
      </c>
      <c r="Q140" s="32">
        <v>3152.99</v>
      </c>
      <c r="R140" s="32">
        <v>3165.75</v>
      </c>
      <c r="S140" s="32">
        <v>3182.54</v>
      </c>
      <c r="T140" s="32">
        <v>3221.8199999999997</v>
      </c>
      <c r="U140" s="32">
        <v>3206.83</v>
      </c>
      <c r="V140" s="32">
        <v>3203.5299999999997</v>
      </c>
      <c r="W140" s="32">
        <v>3256.23</v>
      </c>
      <c r="X140" s="32">
        <v>3284.48</v>
      </c>
      <c r="Y140" s="32">
        <v>3369.43</v>
      </c>
    </row>
    <row r="141" spans="1:25" x14ac:dyDescent="0.2">
      <c r="A141" s="31">
        <v>42576</v>
      </c>
      <c r="B141" s="32">
        <v>3308.0299999999997</v>
      </c>
      <c r="C141" s="32">
        <v>3346.56</v>
      </c>
      <c r="D141" s="32">
        <v>3309.14</v>
      </c>
      <c r="E141" s="32">
        <v>3327.8399999999997</v>
      </c>
      <c r="F141" s="32">
        <v>3337.52</v>
      </c>
      <c r="G141" s="32">
        <v>3362.8799999999997</v>
      </c>
      <c r="H141" s="32">
        <v>3342.54</v>
      </c>
      <c r="I141" s="32">
        <v>3304.16</v>
      </c>
      <c r="J141" s="32">
        <v>3270.93</v>
      </c>
      <c r="K141" s="32">
        <v>3224.27</v>
      </c>
      <c r="L141" s="32">
        <v>3275.0499999999997</v>
      </c>
      <c r="M141" s="32">
        <v>3250.43</v>
      </c>
      <c r="N141" s="32">
        <v>3267.6099999999997</v>
      </c>
      <c r="O141" s="32">
        <v>3253.27</v>
      </c>
      <c r="P141" s="32">
        <v>3265.1</v>
      </c>
      <c r="Q141" s="32">
        <v>3254.22</v>
      </c>
      <c r="R141" s="32">
        <v>3249.3999999999996</v>
      </c>
      <c r="S141" s="32">
        <v>3238.1899999999996</v>
      </c>
      <c r="T141" s="32">
        <v>3167.33</v>
      </c>
      <c r="U141" s="32">
        <v>3201.0499999999997</v>
      </c>
      <c r="V141" s="32">
        <v>3235.3399999999997</v>
      </c>
      <c r="W141" s="32">
        <v>3268.95</v>
      </c>
      <c r="X141" s="32">
        <v>3246.2799999999997</v>
      </c>
      <c r="Y141" s="32">
        <v>3282.5499999999997</v>
      </c>
    </row>
    <row r="142" spans="1:25" x14ac:dyDescent="0.2">
      <c r="A142" s="31">
        <v>42577</v>
      </c>
      <c r="B142" s="32">
        <v>3393.7</v>
      </c>
      <c r="C142" s="32">
        <v>3514.41</v>
      </c>
      <c r="D142" s="32">
        <v>3531.6</v>
      </c>
      <c r="E142" s="32">
        <v>3500.08</v>
      </c>
      <c r="F142" s="32">
        <v>3545.46</v>
      </c>
      <c r="G142" s="32">
        <v>3556.0099999999998</v>
      </c>
      <c r="H142" s="32">
        <v>3488.3199999999997</v>
      </c>
      <c r="I142" s="32">
        <v>3347.24</v>
      </c>
      <c r="J142" s="32">
        <v>3328.98</v>
      </c>
      <c r="K142" s="32">
        <v>3392.45</v>
      </c>
      <c r="L142" s="32">
        <v>3310.2799999999997</v>
      </c>
      <c r="M142" s="32">
        <v>3291.9399999999996</v>
      </c>
      <c r="N142" s="32">
        <v>3342.24</v>
      </c>
      <c r="O142" s="32">
        <v>3324.9199999999996</v>
      </c>
      <c r="P142" s="32">
        <v>3331.8399999999997</v>
      </c>
      <c r="Q142" s="32">
        <v>3318.0499999999997</v>
      </c>
      <c r="R142" s="32">
        <v>3339.7999999999997</v>
      </c>
      <c r="S142" s="32">
        <v>3390.47</v>
      </c>
      <c r="T142" s="32">
        <v>3478.3199999999997</v>
      </c>
      <c r="U142" s="32">
        <v>3486.95</v>
      </c>
      <c r="V142" s="32">
        <v>3668.6</v>
      </c>
      <c r="W142" s="32">
        <v>3738.0499999999997</v>
      </c>
      <c r="X142" s="32">
        <v>3784.39</v>
      </c>
      <c r="Y142" s="32">
        <v>3580.6299999999997</v>
      </c>
    </row>
    <row r="143" spans="1:25" x14ac:dyDescent="0.2">
      <c r="A143" s="31">
        <v>42578</v>
      </c>
      <c r="B143" s="32">
        <v>3513.1499999999996</v>
      </c>
      <c r="C143" s="32">
        <v>3615.0299999999997</v>
      </c>
      <c r="D143" s="32">
        <v>3572.1899999999996</v>
      </c>
      <c r="E143" s="32">
        <v>3554.3799999999997</v>
      </c>
      <c r="F143" s="32">
        <v>3525.74</v>
      </c>
      <c r="G143" s="32">
        <v>3593.3799999999997</v>
      </c>
      <c r="H143" s="32">
        <v>3632.99</v>
      </c>
      <c r="I143" s="32">
        <v>3489.43</v>
      </c>
      <c r="J143" s="32">
        <v>3431.93</v>
      </c>
      <c r="K143" s="32">
        <v>3553.0299999999997</v>
      </c>
      <c r="L143" s="32">
        <v>3532.22</v>
      </c>
      <c r="M143" s="32">
        <v>3437.64</v>
      </c>
      <c r="N143" s="32">
        <v>3363.33</v>
      </c>
      <c r="O143" s="32">
        <v>3465.8999999999996</v>
      </c>
      <c r="P143" s="32">
        <v>3455.21</v>
      </c>
      <c r="Q143" s="32">
        <v>3436.6699999999996</v>
      </c>
      <c r="R143" s="32">
        <v>3516.29</v>
      </c>
      <c r="S143" s="32">
        <v>3533.5299999999997</v>
      </c>
      <c r="T143" s="32">
        <v>3499.04</v>
      </c>
      <c r="U143" s="32">
        <v>3530.64</v>
      </c>
      <c r="V143" s="32">
        <v>3555.75</v>
      </c>
      <c r="W143" s="32">
        <v>3510.37</v>
      </c>
      <c r="X143" s="32">
        <v>3537.43</v>
      </c>
      <c r="Y143" s="32">
        <v>3610.5899999999997</v>
      </c>
    </row>
    <row r="144" spans="1:25" x14ac:dyDescent="0.2">
      <c r="A144" s="31">
        <v>42579</v>
      </c>
      <c r="B144" s="32">
        <v>3666.1099999999997</v>
      </c>
      <c r="C144" s="32">
        <v>3612.8799999999997</v>
      </c>
      <c r="D144" s="32">
        <v>3684.0499999999997</v>
      </c>
      <c r="E144" s="32">
        <v>3755.85</v>
      </c>
      <c r="F144" s="32">
        <v>3567.06</v>
      </c>
      <c r="G144" s="32">
        <v>3632.1699999999996</v>
      </c>
      <c r="H144" s="32">
        <v>3669.06</v>
      </c>
      <c r="I144" s="32">
        <v>3541.7599999999998</v>
      </c>
      <c r="J144" s="32">
        <v>3444.1699999999996</v>
      </c>
      <c r="K144" s="32">
        <v>3546.96</v>
      </c>
      <c r="L144" s="32">
        <v>3590.62</v>
      </c>
      <c r="M144" s="32">
        <v>3538.58</v>
      </c>
      <c r="N144" s="32">
        <v>3553.16</v>
      </c>
      <c r="O144" s="32">
        <v>3506.6</v>
      </c>
      <c r="P144" s="32">
        <v>3557.95</v>
      </c>
      <c r="Q144" s="32">
        <v>3530.6699999999996</v>
      </c>
      <c r="R144" s="32">
        <v>3560.3799999999997</v>
      </c>
      <c r="S144" s="32">
        <v>3535.0099999999998</v>
      </c>
      <c r="T144" s="32">
        <v>3535.5699999999997</v>
      </c>
      <c r="U144" s="32">
        <v>3451.14</v>
      </c>
      <c r="V144" s="32">
        <v>3535.79</v>
      </c>
      <c r="W144" s="32">
        <v>3514.08</v>
      </c>
      <c r="X144" s="32">
        <v>3493.1899999999996</v>
      </c>
      <c r="Y144" s="32">
        <v>3468.1899999999996</v>
      </c>
    </row>
    <row r="145" spans="1:25" x14ac:dyDescent="0.2">
      <c r="A145" s="31">
        <v>42580</v>
      </c>
      <c r="B145" s="32">
        <v>3474.49</v>
      </c>
      <c r="C145" s="32">
        <v>3631.45</v>
      </c>
      <c r="D145" s="32">
        <v>3737.89</v>
      </c>
      <c r="E145" s="32">
        <v>3705.56</v>
      </c>
      <c r="F145" s="32">
        <v>3722.6899999999996</v>
      </c>
      <c r="G145" s="32">
        <v>3615.99</v>
      </c>
      <c r="H145" s="32">
        <v>3482.3599999999997</v>
      </c>
      <c r="I145" s="32">
        <v>3438.0699999999997</v>
      </c>
      <c r="J145" s="32">
        <v>3473.8599999999997</v>
      </c>
      <c r="K145" s="32">
        <v>3449.1499999999996</v>
      </c>
      <c r="L145" s="32">
        <v>3446.2599999999998</v>
      </c>
      <c r="M145" s="32">
        <v>3478.06</v>
      </c>
      <c r="N145" s="32">
        <v>3525.8999999999996</v>
      </c>
      <c r="O145" s="32">
        <v>3460.6899999999996</v>
      </c>
      <c r="P145" s="32">
        <v>3491.79</v>
      </c>
      <c r="Q145" s="32">
        <v>3473.1699999999996</v>
      </c>
      <c r="R145" s="32">
        <v>3428.37</v>
      </c>
      <c r="S145" s="32">
        <v>3419.6699999999996</v>
      </c>
      <c r="T145" s="32">
        <v>3455.04</v>
      </c>
      <c r="U145" s="32">
        <v>3428.1499999999996</v>
      </c>
      <c r="V145" s="32">
        <v>3347.47</v>
      </c>
      <c r="W145" s="32">
        <v>3353.2599999999998</v>
      </c>
      <c r="X145" s="32">
        <v>3346.8999999999996</v>
      </c>
      <c r="Y145" s="32">
        <v>3370.5699999999997</v>
      </c>
    </row>
    <row r="146" spans="1:25" x14ac:dyDescent="0.2">
      <c r="A146" s="31">
        <v>42581</v>
      </c>
      <c r="B146" s="32">
        <v>3380.08</v>
      </c>
      <c r="C146" s="32">
        <v>3494.0299999999997</v>
      </c>
      <c r="D146" s="32">
        <v>3551.97</v>
      </c>
      <c r="E146" s="32">
        <v>3629.25</v>
      </c>
      <c r="F146" s="32">
        <v>3627.98</v>
      </c>
      <c r="G146" s="32">
        <v>3661.06</v>
      </c>
      <c r="H146" s="32">
        <v>3560.0299999999997</v>
      </c>
      <c r="I146" s="32">
        <v>3614.3799999999997</v>
      </c>
      <c r="J146" s="32">
        <v>3508.93</v>
      </c>
      <c r="K146" s="32">
        <v>3365.3199999999997</v>
      </c>
      <c r="L146" s="32">
        <v>3378.1</v>
      </c>
      <c r="M146" s="32">
        <v>3394.2999999999997</v>
      </c>
      <c r="N146" s="32">
        <v>3449.12</v>
      </c>
      <c r="O146" s="32">
        <v>3423.3599999999997</v>
      </c>
      <c r="P146" s="32">
        <v>3360.5099999999998</v>
      </c>
      <c r="Q146" s="32">
        <v>3357.5899999999997</v>
      </c>
      <c r="R146" s="32">
        <v>3370.08</v>
      </c>
      <c r="S146" s="32">
        <v>3366.3199999999997</v>
      </c>
      <c r="T146" s="32">
        <v>3377.99</v>
      </c>
      <c r="U146" s="32">
        <v>3353.12</v>
      </c>
      <c r="V146" s="32">
        <v>3309.3399999999997</v>
      </c>
      <c r="W146" s="32">
        <v>3317.31</v>
      </c>
      <c r="X146" s="32">
        <v>3339.37</v>
      </c>
      <c r="Y146" s="32">
        <v>3380.1499999999996</v>
      </c>
    </row>
    <row r="147" spans="1:25" x14ac:dyDescent="0.2">
      <c r="A147" s="31">
        <v>42582</v>
      </c>
      <c r="B147" s="32">
        <v>3510.0899999999997</v>
      </c>
      <c r="C147" s="32">
        <v>3555.96</v>
      </c>
      <c r="D147" s="32">
        <v>3528.9199999999996</v>
      </c>
      <c r="E147" s="32">
        <v>3510.0099999999998</v>
      </c>
      <c r="F147" s="32">
        <v>3496.7</v>
      </c>
      <c r="G147" s="32">
        <v>3524.39</v>
      </c>
      <c r="H147" s="32">
        <v>3565.89</v>
      </c>
      <c r="I147" s="32">
        <v>3548.3399999999997</v>
      </c>
      <c r="J147" s="32">
        <v>3394.8399999999997</v>
      </c>
      <c r="K147" s="32">
        <v>3279.99</v>
      </c>
      <c r="L147" s="32">
        <v>3283.8599999999997</v>
      </c>
      <c r="M147" s="32">
        <v>3280.0899999999997</v>
      </c>
      <c r="N147" s="32">
        <v>3299.9199999999996</v>
      </c>
      <c r="O147" s="32">
        <v>3287.54</v>
      </c>
      <c r="P147" s="32">
        <v>3256.58</v>
      </c>
      <c r="Q147" s="32">
        <v>3256.7999999999997</v>
      </c>
      <c r="R147" s="32">
        <v>3251.2999999999997</v>
      </c>
      <c r="S147" s="32">
        <v>3286.1099999999997</v>
      </c>
      <c r="T147" s="32">
        <v>3319.52</v>
      </c>
      <c r="U147" s="32">
        <v>3309.8599999999997</v>
      </c>
      <c r="V147" s="32">
        <v>3329.79</v>
      </c>
      <c r="W147" s="32">
        <v>3347</v>
      </c>
      <c r="X147" s="32">
        <v>3343.2799999999997</v>
      </c>
      <c r="Y147" s="32">
        <v>3374.6499999999996</v>
      </c>
    </row>
    <row r="149" spans="1:25" x14ac:dyDescent="0.2">
      <c r="A149" s="29" t="s">
        <v>69</v>
      </c>
    </row>
    <row r="150" spans="1:25" ht="12.75" customHeight="1" x14ac:dyDescent="0.2">
      <c r="A150" s="159" t="s">
        <v>61</v>
      </c>
      <c r="B150" s="224" t="s">
        <v>117</v>
      </c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3"/>
    </row>
    <row r="151" spans="1:25" ht="24" x14ac:dyDescent="0.2">
      <c r="A151" s="160"/>
      <c r="B151" s="57" t="s">
        <v>78</v>
      </c>
      <c r="C151" s="58" t="s">
        <v>79</v>
      </c>
      <c r="D151" s="59" t="s">
        <v>80</v>
      </c>
      <c r="E151" s="58" t="s">
        <v>81</v>
      </c>
      <c r="F151" s="58" t="s">
        <v>82</v>
      </c>
      <c r="G151" s="58" t="s">
        <v>83</v>
      </c>
      <c r="H151" s="58" t="s">
        <v>84</v>
      </c>
      <c r="I151" s="58" t="s">
        <v>85</v>
      </c>
      <c r="J151" s="58" t="s">
        <v>86</v>
      </c>
      <c r="K151" s="57" t="s">
        <v>87</v>
      </c>
      <c r="L151" s="58" t="s">
        <v>88</v>
      </c>
      <c r="M151" s="60" t="s">
        <v>89</v>
      </c>
      <c r="N151" s="57" t="s">
        <v>90</v>
      </c>
      <c r="O151" s="58" t="s">
        <v>91</v>
      </c>
      <c r="P151" s="60" t="s">
        <v>92</v>
      </c>
      <c r="Q151" s="59" t="s">
        <v>93</v>
      </c>
      <c r="R151" s="58" t="s">
        <v>94</v>
      </c>
      <c r="S151" s="59" t="s">
        <v>95</v>
      </c>
      <c r="T151" s="58" t="s">
        <v>96</v>
      </c>
      <c r="U151" s="59" t="s">
        <v>97</v>
      </c>
      <c r="V151" s="58" t="s">
        <v>98</v>
      </c>
      <c r="W151" s="59" t="s">
        <v>99</v>
      </c>
      <c r="X151" s="58" t="s">
        <v>100</v>
      </c>
      <c r="Y151" s="58" t="s">
        <v>101</v>
      </c>
    </row>
    <row r="152" spans="1:25" x14ac:dyDescent="0.2">
      <c r="A152" s="31">
        <v>42552</v>
      </c>
      <c r="B152" s="50">
        <v>1160.1000000000001</v>
      </c>
      <c r="C152" s="50">
        <v>1085.0899999999999</v>
      </c>
      <c r="D152" s="50">
        <v>1025.6299999999999</v>
      </c>
      <c r="E152" s="50">
        <v>1108.1099999999999</v>
      </c>
      <c r="F152" s="50">
        <v>1241.93</v>
      </c>
      <c r="G152" s="50">
        <v>1090.52</v>
      </c>
      <c r="H152" s="50">
        <v>1066.04</v>
      </c>
      <c r="I152" s="50">
        <v>944.49</v>
      </c>
      <c r="J152" s="50">
        <v>913.58</v>
      </c>
      <c r="K152" s="50">
        <v>889.55000000000007</v>
      </c>
      <c r="L152" s="50">
        <v>866.30000000000007</v>
      </c>
      <c r="M152" s="50">
        <v>909.40000000000009</v>
      </c>
      <c r="N152" s="50">
        <v>931.25</v>
      </c>
      <c r="O152" s="50">
        <v>893.30000000000007</v>
      </c>
      <c r="P152" s="50">
        <v>833.57</v>
      </c>
      <c r="Q152" s="50">
        <v>803.23</v>
      </c>
      <c r="R152" s="50">
        <v>768.15000000000009</v>
      </c>
      <c r="S152" s="50">
        <v>854.2700000000001</v>
      </c>
      <c r="T152" s="50">
        <v>973.01</v>
      </c>
      <c r="U152" s="50">
        <v>920.3900000000001</v>
      </c>
      <c r="V152" s="50">
        <v>888.22</v>
      </c>
      <c r="W152" s="50">
        <v>848.38</v>
      </c>
      <c r="X152" s="50">
        <v>871.93000000000006</v>
      </c>
      <c r="Y152" s="50">
        <v>1008.3000000000001</v>
      </c>
    </row>
    <row r="153" spans="1:25" x14ac:dyDescent="0.2">
      <c r="A153" s="31">
        <v>42553</v>
      </c>
      <c r="B153" s="50">
        <v>1011.01</v>
      </c>
      <c r="C153" s="50">
        <v>1124.58</v>
      </c>
      <c r="D153" s="50">
        <v>1134.25</v>
      </c>
      <c r="E153" s="50">
        <v>1198.3700000000001</v>
      </c>
      <c r="F153" s="50">
        <v>1304.44</v>
      </c>
      <c r="G153" s="50">
        <v>1248.3200000000002</v>
      </c>
      <c r="H153" s="50">
        <v>1279.8600000000001</v>
      </c>
      <c r="I153" s="50">
        <v>1156.1000000000001</v>
      </c>
      <c r="J153" s="50">
        <v>909.05000000000007</v>
      </c>
      <c r="K153" s="50">
        <v>848.5</v>
      </c>
      <c r="L153" s="50">
        <v>855.74</v>
      </c>
      <c r="M153" s="50">
        <v>865.91000000000008</v>
      </c>
      <c r="N153" s="50">
        <v>872.95</v>
      </c>
      <c r="O153" s="50">
        <v>957.04000000000008</v>
      </c>
      <c r="P153" s="50">
        <v>922.0200000000001</v>
      </c>
      <c r="Q153" s="50">
        <v>799.23</v>
      </c>
      <c r="R153" s="50">
        <v>845.62</v>
      </c>
      <c r="S153" s="50">
        <v>925.73</v>
      </c>
      <c r="T153" s="50">
        <v>994.13</v>
      </c>
      <c r="U153" s="50">
        <v>1062.06</v>
      </c>
      <c r="V153" s="50">
        <v>959.31000000000006</v>
      </c>
      <c r="W153" s="50">
        <v>890.47</v>
      </c>
      <c r="X153" s="50">
        <v>951.96</v>
      </c>
      <c r="Y153" s="50">
        <v>1034.5899999999999</v>
      </c>
    </row>
    <row r="154" spans="1:25" x14ac:dyDescent="0.2">
      <c r="A154" s="31">
        <v>42554</v>
      </c>
      <c r="B154" s="50">
        <v>1036.28</v>
      </c>
      <c r="C154" s="50">
        <v>1217.75</v>
      </c>
      <c r="D154" s="50">
        <v>1404.5</v>
      </c>
      <c r="E154" s="50">
        <v>1482.9</v>
      </c>
      <c r="F154" s="50">
        <v>1442.99</v>
      </c>
      <c r="G154" s="50">
        <v>1327.65</v>
      </c>
      <c r="H154" s="50">
        <v>1419.15</v>
      </c>
      <c r="I154" s="50">
        <v>1331.8500000000001</v>
      </c>
      <c r="J154" s="50">
        <v>939.92000000000007</v>
      </c>
      <c r="K154" s="50">
        <v>898.65000000000009</v>
      </c>
      <c r="L154" s="50">
        <v>1024.82</v>
      </c>
      <c r="M154" s="50">
        <v>906.49</v>
      </c>
      <c r="N154" s="50">
        <v>930.97</v>
      </c>
      <c r="O154" s="50">
        <v>1023.6500000000001</v>
      </c>
      <c r="P154" s="50">
        <v>937.7700000000001</v>
      </c>
      <c r="Q154" s="50">
        <v>886.63</v>
      </c>
      <c r="R154" s="50">
        <v>939.2700000000001</v>
      </c>
      <c r="S154" s="50">
        <v>963.43000000000006</v>
      </c>
      <c r="T154" s="50">
        <v>949.22</v>
      </c>
      <c r="U154" s="50">
        <v>918.48</v>
      </c>
      <c r="V154" s="50">
        <v>874.68000000000006</v>
      </c>
      <c r="W154" s="50">
        <v>876.1</v>
      </c>
      <c r="X154" s="50">
        <v>912.26</v>
      </c>
      <c r="Y154" s="50">
        <v>1111.42</v>
      </c>
    </row>
    <row r="155" spans="1:25" x14ac:dyDescent="0.2">
      <c r="A155" s="31">
        <v>42555</v>
      </c>
      <c r="B155" s="50">
        <v>1148.79</v>
      </c>
      <c r="C155" s="50">
        <v>1287.26</v>
      </c>
      <c r="D155" s="50">
        <v>1143.25</v>
      </c>
      <c r="E155" s="50">
        <v>1169.72</v>
      </c>
      <c r="F155" s="50">
        <v>1263.8500000000001</v>
      </c>
      <c r="G155" s="50">
        <v>1354.78</v>
      </c>
      <c r="H155" s="50">
        <v>1198.28</v>
      </c>
      <c r="I155" s="50">
        <v>1204.3500000000001</v>
      </c>
      <c r="J155" s="50">
        <v>1065.79</v>
      </c>
      <c r="K155" s="50">
        <v>1003.74</v>
      </c>
      <c r="L155" s="50">
        <v>977.62</v>
      </c>
      <c r="M155" s="50">
        <v>1114.49</v>
      </c>
      <c r="N155" s="50">
        <v>1052.57</v>
      </c>
      <c r="O155" s="50">
        <v>1016.5500000000001</v>
      </c>
      <c r="P155" s="50">
        <v>963.74</v>
      </c>
      <c r="Q155" s="50">
        <v>865.90000000000009</v>
      </c>
      <c r="R155" s="50">
        <v>827.63</v>
      </c>
      <c r="S155" s="50">
        <v>924.1</v>
      </c>
      <c r="T155" s="50">
        <v>928.51</v>
      </c>
      <c r="U155" s="50">
        <v>903.57</v>
      </c>
      <c r="V155" s="50">
        <v>975.2</v>
      </c>
      <c r="W155" s="50">
        <v>1110.57</v>
      </c>
      <c r="X155" s="50">
        <v>1172.1000000000001</v>
      </c>
      <c r="Y155" s="50">
        <v>1092.18</v>
      </c>
    </row>
    <row r="156" spans="1:25" x14ac:dyDescent="0.2">
      <c r="A156" s="31">
        <v>42556</v>
      </c>
      <c r="B156" s="50">
        <v>1029.46</v>
      </c>
      <c r="C156" s="50">
        <v>1172.18</v>
      </c>
      <c r="D156" s="50">
        <v>1255.8800000000001</v>
      </c>
      <c r="E156" s="50">
        <v>1403.8500000000001</v>
      </c>
      <c r="F156" s="50">
        <v>1140.3499999999999</v>
      </c>
      <c r="G156" s="50">
        <v>1182.79</v>
      </c>
      <c r="H156" s="50">
        <v>1282.54</v>
      </c>
      <c r="I156" s="50">
        <v>1110.71</v>
      </c>
      <c r="J156" s="50">
        <v>944.38</v>
      </c>
      <c r="K156" s="50">
        <v>956.97</v>
      </c>
      <c r="L156" s="50">
        <v>941.17000000000007</v>
      </c>
      <c r="M156" s="50">
        <v>915.2700000000001</v>
      </c>
      <c r="N156" s="50">
        <v>903.94</v>
      </c>
      <c r="O156" s="50">
        <v>885.2700000000001</v>
      </c>
      <c r="P156" s="50">
        <v>867.56000000000006</v>
      </c>
      <c r="Q156" s="50">
        <v>953.68000000000006</v>
      </c>
      <c r="R156" s="50">
        <v>864.63</v>
      </c>
      <c r="S156" s="50">
        <v>864.55000000000007</v>
      </c>
      <c r="T156" s="50">
        <v>926.18000000000006</v>
      </c>
      <c r="U156" s="50">
        <v>820.21</v>
      </c>
      <c r="V156" s="50">
        <v>856.23</v>
      </c>
      <c r="W156" s="50">
        <v>884.1</v>
      </c>
      <c r="X156" s="50">
        <v>891.96</v>
      </c>
      <c r="Y156" s="50">
        <v>1012.32</v>
      </c>
    </row>
    <row r="157" spans="1:25" x14ac:dyDescent="0.2">
      <c r="A157" s="31">
        <v>42557</v>
      </c>
      <c r="B157" s="50">
        <v>1159.98</v>
      </c>
      <c r="C157" s="50">
        <v>1185.6500000000001</v>
      </c>
      <c r="D157" s="50">
        <v>1159.94</v>
      </c>
      <c r="E157" s="50">
        <v>1292.2</v>
      </c>
      <c r="F157" s="50">
        <v>1245.72</v>
      </c>
      <c r="G157" s="50">
        <v>1308.9000000000001</v>
      </c>
      <c r="H157" s="50">
        <v>1170.8600000000001</v>
      </c>
      <c r="I157" s="50">
        <v>943.04000000000008</v>
      </c>
      <c r="J157" s="50">
        <v>872.58</v>
      </c>
      <c r="K157" s="50">
        <v>806.94</v>
      </c>
      <c r="L157" s="50">
        <v>831.09</v>
      </c>
      <c r="M157" s="50">
        <v>790</v>
      </c>
      <c r="N157" s="50">
        <v>752.6400000000001</v>
      </c>
      <c r="O157" s="50">
        <v>798.7</v>
      </c>
      <c r="P157" s="50">
        <v>834.73</v>
      </c>
      <c r="Q157" s="50">
        <v>786.09</v>
      </c>
      <c r="R157" s="50">
        <v>799.2</v>
      </c>
      <c r="S157" s="50">
        <v>807.29000000000008</v>
      </c>
      <c r="T157" s="50">
        <v>793.57</v>
      </c>
      <c r="U157" s="50">
        <v>821.7</v>
      </c>
      <c r="V157" s="50">
        <v>849.99</v>
      </c>
      <c r="W157" s="50">
        <v>843.05000000000007</v>
      </c>
      <c r="X157" s="50">
        <v>882.95</v>
      </c>
      <c r="Y157" s="50">
        <v>975.30000000000007</v>
      </c>
    </row>
    <row r="158" spans="1:25" x14ac:dyDescent="0.2">
      <c r="A158" s="31">
        <v>42558</v>
      </c>
      <c r="B158" s="50">
        <v>1108.01</v>
      </c>
      <c r="C158" s="50">
        <v>1151.6500000000001</v>
      </c>
      <c r="D158" s="50">
        <v>1214.3700000000001</v>
      </c>
      <c r="E158" s="50">
        <v>1191.8100000000002</v>
      </c>
      <c r="F158" s="50">
        <v>1179.1400000000001</v>
      </c>
      <c r="G158" s="50">
        <v>1158.53</v>
      </c>
      <c r="H158" s="50">
        <v>1140.05</v>
      </c>
      <c r="I158" s="50">
        <v>971.0200000000001</v>
      </c>
      <c r="J158" s="50">
        <v>898.6</v>
      </c>
      <c r="K158" s="50">
        <v>819.37</v>
      </c>
      <c r="L158" s="50">
        <v>856.33</v>
      </c>
      <c r="M158" s="50">
        <v>849.59</v>
      </c>
      <c r="N158" s="50">
        <v>910.82</v>
      </c>
      <c r="O158" s="50">
        <v>892.8900000000001</v>
      </c>
      <c r="P158" s="50">
        <v>827.6</v>
      </c>
      <c r="Q158" s="50">
        <v>819.96</v>
      </c>
      <c r="R158" s="50">
        <v>806.59</v>
      </c>
      <c r="S158" s="50">
        <v>734.13000000000011</v>
      </c>
      <c r="T158" s="50">
        <v>779.95</v>
      </c>
      <c r="U158" s="50">
        <v>852</v>
      </c>
      <c r="V158" s="50">
        <v>865.82</v>
      </c>
      <c r="W158" s="50">
        <v>923.92000000000007</v>
      </c>
      <c r="X158" s="50">
        <v>912.16000000000008</v>
      </c>
      <c r="Y158" s="50">
        <v>959.49</v>
      </c>
    </row>
    <row r="159" spans="1:25" x14ac:dyDescent="0.2">
      <c r="A159" s="31">
        <v>42559</v>
      </c>
      <c r="B159" s="50">
        <v>965.83</v>
      </c>
      <c r="C159" s="50">
        <v>1014.88</v>
      </c>
      <c r="D159" s="50">
        <v>1077.74</v>
      </c>
      <c r="E159" s="50">
        <v>1297.5800000000002</v>
      </c>
      <c r="F159" s="50">
        <v>1134.31</v>
      </c>
      <c r="G159" s="50">
        <v>967.48</v>
      </c>
      <c r="H159" s="50">
        <v>893.51</v>
      </c>
      <c r="I159" s="50">
        <v>915.35</v>
      </c>
      <c r="J159" s="50">
        <v>852.29000000000008</v>
      </c>
      <c r="K159" s="50">
        <v>771.2700000000001</v>
      </c>
      <c r="L159" s="50">
        <v>752.33</v>
      </c>
      <c r="M159" s="50">
        <v>783.36</v>
      </c>
      <c r="N159" s="50">
        <v>828.91000000000008</v>
      </c>
      <c r="O159" s="50">
        <v>822.43000000000006</v>
      </c>
      <c r="P159" s="50">
        <v>804.90000000000009</v>
      </c>
      <c r="Q159" s="50">
        <v>857.34</v>
      </c>
      <c r="R159" s="50">
        <v>862.36</v>
      </c>
      <c r="S159" s="50">
        <v>848.48</v>
      </c>
      <c r="T159" s="50">
        <v>838.6400000000001</v>
      </c>
      <c r="U159" s="50">
        <v>818.29000000000008</v>
      </c>
      <c r="V159" s="50">
        <v>802.7</v>
      </c>
      <c r="W159" s="50">
        <v>776.59</v>
      </c>
      <c r="X159" s="50">
        <v>889.74</v>
      </c>
      <c r="Y159" s="50">
        <v>872.38</v>
      </c>
    </row>
    <row r="160" spans="1:25" x14ac:dyDescent="0.2">
      <c r="A160" s="31">
        <v>42560</v>
      </c>
      <c r="B160" s="50">
        <v>939.84</v>
      </c>
      <c r="C160" s="50">
        <v>982.42000000000007</v>
      </c>
      <c r="D160" s="50">
        <v>1043.6600000000001</v>
      </c>
      <c r="E160" s="50">
        <v>1017.36</v>
      </c>
      <c r="F160" s="50">
        <v>1096.96</v>
      </c>
      <c r="G160" s="50">
        <v>1078.0899999999999</v>
      </c>
      <c r="H160" s="50">
        <v>1074.68</v>
      </c>
      <c r="I160" s="50">
        <v>1012.73</v>
      </c>
      <c r="J160" s="50">
        <v>1011.25</v>
      </c>
      <c r="K160" s="50">
        <v>1006</v>
      </c>
      <c r="L160" s="50">
        <v>862.42000000000007</v>
      </c>
      <c r="M160" s="50">
        <v>823.12</v>
      </c>
      <c r="N160" s="50">
        <v>976.28000000000009</v>
      </c>
      <c r="O160" s="50">
        <v>896.33</v>
      </c>
      <c r="P160" s="50">
        <v>962.26</v>
      </c>
      <c r="Q160" s="50">
        <v>941.41000000000008</v>
      </c>
      <c r="R160" s="50">
        <v>866.21</v>
      </c>
      <c r="S160" s="50">
        <v>899.38</v>
      </c>
      <c r="T160" s="50">
        <v>927.97</v>
      </c>
      <c r="U160" s="50">
        <v>919.0200000000001</v>
      </c>
      <c r="V160" s="50">
        <v>940.69</v>
      </c>
      <c r="W160" s="50">
        <v>915.99</v>
      </c>
      <c r="X160" s="50">
        <v>912.69</v>
      </c>
      <c r="Y160" s="50">
        <v>950.17000000000007</v>
      </c>
    </row>
    <row r="161" spans="1:25" x14ac:dyDescent="0.2">
      <c r="A161" s="31">
        <v>42561</v>
      </c>
      <c r="B161" s="50">
        <v>1027.78</v>
      </c>
      <c r="C161" s="50">
        <v>1140.6600000000001</v>
      </c>
      <c r="D161" s="50">
        <v>1066.6500000000001</v>
      </c>
      <c r="E161" s="50">
        <v>1071.8399999999999</v>
      </c>
      <c r="F161" s="50">
        <v>1292.3600000000001</v>
      </c>
      <c r="G161" s="50">
        <v>1251.69</v>
      </c>
      <c r="H161" s="50">
        <v>1027.51</v>
      </c>
      <c r="I161" s="50">
        <v>1127.24</v>
      </c>
      <c r="J161" s="50">
        <v>1080.42</v>
      </c>
      <c r="K161" s="50">
        <v>995.21</v>
      </c>
      <c r="L161" s="50">
        <v>1020.34</v>
      </c>
      <c r="M161" s="50">
        <v>913.79000000000008</v>
      </c>
      <c r="N161" s="50">
        <v>910.66000000000008</v>
      </c>
      <c r="O161" s="50">
        <v>810.78000000000009</v>
      </c>
      <c r="P161" s="50">
        <v>833.99</v>
      </c>
      <c r="Q161" s="50">
        <v>904.5</v>
      </c>
      <c r="R161" s="50">
        <v>1014.24</v>
      </c>
      <c r="S161" s="50">
        <v>918.29000000000008</v>
      </c>
      <c r="T161" s="50">
        <v>889.56000000000006</v>
      </c>
      <c r="U161" s="50">
        <v>922.54000000000008</v>
      </c>
      <c r="V161" s="50">
        <v>879.22</v>
      </c>
      <c r="W161" s="50">
        <v>884.82</v>
      </c>
      <c r="X161" s="50">
        <v>860.84</v>
      </c>
      <c r="Y161" s="50">
        <v>907.59</v>
      </c>
    </row>
    <row r="162" spans="1:25" x14ac:dyDescent="0.2">
      <c r="A162" s="31">
        <v>42562</v>
      </c>
      <c r="B162" s="50">
        <v>995.97</v>
      </c>
      <c r="C162" s="50">
        <v>1131.05</v>
      </c>
      <c r="D162" s="50">
        <v>1158.8700000000001</v>
      </c>
      <c r="E162" s="50">
        <v>1133.92</v>
      </c>
      <c r="F162" s="50">
        <v>1162.6500000000001</v>
      </c>
      <c r="G162" s="50">
        <v>1108.6500000000001</v>
      </c>
      <c r="H162" s="50">
        <v>983.69</v>
      </c>
      <c r="I162" s="50">
        <v>985.1400000000001</v>
      </c>
      <c r="J162" s="50">
        <v>946.59</v>
      </c>
      <c r="K162" s="50">
        <v>899.22</v>
      </c>
      <c r="L162" s="50">
        <v>923.19</v>
      </c>
      <c r="M162" s="50">
        <v>876.01</v>
      </c>
      <c r="N162" s="50">
        <v>937.04000000000008</v>
      </c>
      <c r="O162" s="50">
        <v>842.80000000000007</v>
      </c>
      <c r="P162" s="50">
        <v>834.2700000000001</v>
      </c>
      <c r="Q162" s="50">
        <v>945.54000000000008</v>
      </c>
      <c r="R162" s="50">
        <v>937.18000000000006</v>
      </c>
      <c r="S162" s="50">
        <v>879.78000000000009</v>
      </c>
      <c r="T162" s="50">
        <v>900.26</v>
      </c>
      <c r="U162" s="50">
        <v>924.22</v>
      </c>
      <c r="V162" s="50">
        <v>853.75</v>
      </c>
      <c r="W162" s="50">
        <v>921.87</v>
      </c>
      <c r="X162" s="50">
        <v>961.91000000000008</v>
      </c>
      <c r="Y162" s="50">
        <v>1093.29</v>
      </c>
    </row>
    <row r="163" spans="1:25" x14ac:dyDescent="0.2">
      <c r="A163" s="31">
        <v>42563</v>
      </c>
      <c r="B163" s="50">
        <v>1071.27</v>
      </c>
      <c r="C163" s="50">
        <v>1082.72</v>
      </c>
      <c r="D163" s="50">
        <v>1055.28</v>
      </c>
      <c r="E163" s="50">
        <v>1111.96</v>
      </c>
      <c r="F163" s="50">
        <v>1224.6500000000001</v>
      </c>
      <c r="G163" s="50">
        <v>1037.6199999999999</v>
      </c>
      <c r="H163" s="50">
        <v>942.24</v>
      </c>
      <c r="I163" s="50">
        <v>943.30000000000007</v>
      </c>
      <c r="J163" s="50">
        <v>866.7700000000001</v>
      </c>
      <c r="K163" s="50">
        <v>916.74</v>
      </c>
      <c r="L163" s="50">
        <v>1010.3900000000001</v>
      </c>
      <c r="M163" s="50">
        <v>882.83</v>
      </c>
      <c r="N163" s="50">
        <v>853.67000000000007</v>
      </c>
      <c r="O163" s="50">
        <v>834.08</v>
      </c>
      <c r="P163" s="50">
        <v>883.0200000000001</v>
      </c>
      <c r="Q163" s="50">
        <v>892.0200000000001</v>
      </c>
      <c r="R163" s="50">
        <v>931.54000000000008</v>
      </c>
      <c r="S163" s="50">
        <v>973.23</v>
      </c>
      <c r="T163" s="50">
        <v>894.8900000000001</v>
      </c>
      <c r="U163" s="50">
        <v>795.28000000000009</v>
      </c>
      <c r="V163" s="50">
        <v>763.46</v>
      </c>
      <c r="W163" s="50">
        <v>853.94</v>
      </c>
      <c r="X163" s="50">
        <v>961.25</v>
      </c>
      <c r="Y163" s="50">
        <v>959.73</v>
      </c>
    </row>
    <row r="164" spans="1:25" x14ac:dyDescent="0.2">
      <c r="A164" s="31">
        <v>42564</v>
      </c>
      <c r="B164" s="50">
        <v>973.13</v>
      </c>
      <c r="C164" s="50">
        <v>1001.94</v>
      </c>
      <c r="D164" s="50">
        <v>958.49</v>
      </c>
      <c r="E164" s="50">
        <v>932.74</v>
      </c>
      <c r="F164" s="50">
        <v>1015.6600000000001</v>
      </c>
      <c r="G164" s="50">
        <v>900.37</v>
      </c>
      <c r="H164" s="50">
        <v>865.49</v>
      </c>
      <c r="I164" s="50">
        <v>790.98</v>
      </c>
      <c r="J164" s="50">
        <v>780.82</v>
      </c>
      <c r="K164" s="50">
        <v>754.44</v>
      </c>
      <c r="L164" s="50">
        <v>789.87</v>
      </c>
      <c r="M164" s="50">
        <v>837.82</v>
      </c>
      <c r="N164" s="50">
        <v>752.1400000000001</v>
      </c>
      <c r="O164" s="50">
        <v>757.2700000000001</v>
      </c>
      <c r="P164" s="50">
        <v>759.55000000000007</v>
      </c>
      <c r="Q164" s="50">
        <v>756.50000000000011</v>
      </c>
      <c r="R164" s="50">
        <v>740.98</v>
      </c>
      <c r="S164" s="50">
        <v>767.58</v>
      </c>
      <c r="T164" s="50">
        <v>790.53000000000009</v>
      </c>
      <c r="U164" s="50">
        <v>772.6</v>
      </c>
      <c r="V164" s="50">
        <v>763.18000000000006</v>
      </c>
      <c r="W164" s="50">
        <v>739.40000000000009</v>
      </c>
      <c r="X164" s="50">
        <v>771.79000000000008</v>
      </c>
      <c r="Y164" s="50">
        <v>800.58</v>
      </c>
    </row>
    <row r="165" spans="1:25" x14ac:dyDescent="0.2">
      <c r="A165" s="31">
        <v>42565</v>
      </c>
      <c r="B165" s="50">
        <v>805.79000000000008</v>
      </c>
      <c r="C165" s="50">
        <v>839.35</v>
      </c>
      <c r="D165" s="50">
        <v>919.15000000000009</v>
      </c>
      <c r="E165" s="50">
        <v>923.2700000000001</v>
      </c>
      <c r="F165" s="50">
        <v>893.5200000000001</v>
      </c>
      <c r="G165" s="50">
        <v>852.80000000000007</v>
      </c>
      <c r="H165" s="50">
        <v>808</v>
      </c>
      <c r="I165" s="50">
        <v>827.99</v>
      </c>
      <c r="J165" s="50">
        <v>790.98</v>
      </c>
      <c r="K165" s="50">
        <v>749.57</v>
      </c>
      <c r="L165" s="50">
        <v>721.30000000000007</v>
      </c>
      <c r="M165" s="50">
        <v>733.11</v>
      </c>
      <c r="N165" s="50">
        <v>696.32</v>
      </c>
      <c r="O165" s="50">
        <v>717.16000000000008</v>
      </c>
      <c r="P165" s="50">
        <v>693.30000000000007</v>
      </c>
      <c r="Q165" s="50">
        <v>683.56000000000006</v>
      </c>
      <c r="R165" s="50">
        <v>727.0200000000001</v>
      </c>
      <c r="S165" s="50">
        <v>735.69</v>
      </c>
      <c r="T165" s="50">
        <v>791.59</v>
      </c>
      <c r="U165" s="50">
        <v>771.49</v>
      </c>
      <c r="V165" s="50">
        <v>825.87</v>
      </c>
      <c r="W165" s="50">
        <v>923.88</v>
      </c>
      <c r="X165" s="50">
        <v>941.43000000000006</v>
      </c>
      <c r="Y165" s="50">
        <v>898.56000000000006</v>
      </c>
    </row>
    <row r="166" spans="1:25" x14ac:dyDescent="0.2">
      <c r="A166" s="31">
        <v>42566</v>
      </c>
      <c r="B166" s="50">
        <v>858.34</v>
      </c>
      <c r="C166" s="50">
        <v>831.86</v>
      </c>
      <c r="D166" s="50">
        <v>846.81000000000006</v>
      </c>
      <c r="E166" s="50">
        <v>865.18000000000006</v>
      </c>
      <c r="F166" s="50">
        <v>843.8900000000001</v>
      </c>
      <c r="G166" s="50">
        <v>911.95</v>
      </c>
      <c r="H166" s="50">
        <v>1048.42</v>
      </c>
      <c r="I166" s="50">
        <v>1029.1099999999999</v>
      </c>
      <c r="J166" s="50">
        <v>912.33</v>
      </c>
      <c r="K166" s="50">
        <v>880.47</v>
      </c>
      <c r="L166" s="50">
        <v>733.0100000000001</v>
      </c>
      <c r="M166" s="50">
        <v>713.24</v>
      </c>
      <c r="N166" s="50">
        <v>740.1400000000001</v>
      </c>
      <c r="O166" s="50">
        <v>740.65000000000009</v>
      </c>
      <c r="P166" s="50">
        <v>696.62</v>
      </c>
      <c r="Q166" s="50">
        <v>717.09</v>
      </c>
      <c r="R166" s="50">
        <v>690.1</v>
      </c>
      <c r="S166" s="50">
        <v>749.73</v>
      </c>
      <c r="T166" s="50">
        <v>794.6400000000001</v>
      </c>
      <c r="U166" s="50">
        <v>764.81000000000006</v>
      </c>
      <c r="V166" s="50">
        <v>788.01</v>
      </c>
      <c r="W166" s="50">
        <v>920.59</v>
      </c>
      <c r="X166" s="50">
        <v>894.59</v>
      </c>
      <c r="Y166" s="50">
        <v>901.32</v>
      </c>
    </row>
    <row r="167" spans="1:25" x14ac:dyDescent="0.2">
      <c r="A167" s="31">
        <v>42567</v>
      </c>
      <c r="B167" s="50">
        <v>912.0200000000001</v>
      </c>
      <c r="C167" s="50">
        <v>984.07</v>
      </c>
      <c r="D167" s="50">
        <v>1001.37</v>
      </c>
      <c r="E167" s="50">
        <v>995.05000000000007</v>
      </c>
      <c r="F167" s="50">
        <v>981.12</v>
      </c>
      <c r="G167" s="50">
        <v>1065.8499999999999</v>
      </c>
      <c r="H167" s="50">
        <v>956.1</v>
      </c>
      <c r="I167" s="50">
        <v>913.15000000000009</v>
      </c>
      <c r="J167" s="50">
        <v>813.01</v>
      </c>
      <c r="K167" s="50">
        <v>726.86</v>
      </c>
      <c r="L167" s="50">
        <v>768.75000000000011</v>
      </c>
      <c r="M167" s="50">
        <v>802.74</v>
      </c>
      <c r="N167" s="50">
        <v>715.63000000000011</v>
      </c>
      <c r="O167" s="50">
        <v>718.49</v>
      </c>
      <c r="P167" s="50">
        <v>720.44</v>
      </c>
      <c r="Q167" s="50">
        <v>711.04000000000008</v>
      </c>
      <c r="R167" s="50">
        <v>749.11</v>
      </c>
      <c r="S167" s="50">
        <v>868.54000000000008</v>
      </c>
      <c r="T167" s="50">
        <v>881.08</v>
      </c>
      <c r="U167" s="50">
        <v>844.22</v>
      </c>
      <c r="V167" s="50">
        <v>795.40000000000009</v>
      </c>
      <c r="W167" s="50">
        <v>930.32</v>
      </c>
      <c r="X167" s="50">
        <v>912.56000000000006</v>
      </c>
      <c r="Y167" s="50">
        <v>916.04000000000008</v>
      </c>
    </row>
    <row r="168" spans="1:25" x14ac:dyDescent="0.2">
      <c r="A168" s="31">
        <v>42568</v>
      </c>
      <c r="B168" s="50">
        <v>1016.97</v>
      </c>
      <c r="C168" s="50">
        <v>1265.1600000000001</v>
      </c>
      <c r="D168" s="50">
        <v>1132.3699999999999</v>
      </c>
      <c r="E168" s="50">
        <v>1094.97</v>
      </c>
      <c r="F168" s="50">
        <v>1152.3700000000001</v>
      </c>
      <c r="G168" s="50">
        <v>1198.6300000000001</v>
      </c>
      <c r="H168" s="50">
        <v>1057.45</v>
      </c>
      <c r="I168" s="50">
        <v>1054.53</v>
      </c>
      <c r="J168" s="50">
        <v>954.93000000000006</v>
      </c>
      <c r="K168" s="50">
        <v>848.41000000000008</v>
      </c>
      <c r="L168" s="50">
        <v>917.79000000000008</v>
      </c>
      <c r="M168" s="50">
        <v>762.59</v>
      </c>
      <c r="N168" s="50">
        <v>733.88000000000011</v>
      </c>
      <c r="O168" s="50">
        <v>746.1400000000001</v>
      </c>
      <c r="P168" s="50">
        <v>744.21</v>
      </c>
      <c r="Q168" s="50">
        <v>775.15000000000009</v>
      </c>
      <c r="R168" s="50">
        <v>773.55000000000007</v>
      </c>
      <c r="S168" s="50">
        <v>744.97</v>
      </c>
      <c r="T168" s="50">
        <v>761.58</v>
      </c>
      <c r="U168" s="50">
        <v>778.45</v>
      </c>
      <c r="V168" s="50">
        <v>798.51</v>
      </c>
      <c r="W168" s="50">
        <v>888.99</v>
      </c>
      <c r="X168" s="50">
        <v>915.58</v>
      </c>
      <c r="Y168" s="50">
        <v>918.22</v>
      </c>
    </row>
    <row r="169" spans="1:25" x14ac:dyDescent="0.2">
      <c r="A169" s="31">
        <v>42569</v>
      </c>
      <c r="B169" s="50">
        <v>972.36</v>
      </c>
      <c r="C169" s="50">
        <v>932.87</v>
      </c>
      <c r="D169" s="50">
        <v>960.35</v>
      </c>
      <c r="E169" s="50">
        <v>948.74</v>
      </c>
      <c r="F169" s="50">
        <v>1053.9000000000001</v>
      </c>
      <c r="G169" s="50">
        <v>1124.33</v>
      </c>
      <c r="H169" s="50">
        <v>970.23</v>
      </c>
      <c r="I169" s="50">
        <v>810.49</v>
      </c>
      <c r="J169" s="50">
        <v>849.45</v>
      </c>
      <c r="K169" s="50">
        <v>904.18000000000006</v>
      </c>
      <c r="L169" s="50">
        <v>828.58</v>
      </c>
      <c r="M169" s="50">
        <v>758.94</v>
      </c>
      <c r="N169" s="50">
        <v>793.69</v>
      </c>
      <c r="O169" s="50">
        <v>851.43000000000006</v>
      </c>
      <c r="P169" s="50">
        <v>788.6</v>
      </c>
      <c r="Q169" s="50">
        <v>748.87</v>
      </c>
      <c r="R169" s="50">
        <v>795.46</v>
      </c>
      <c r="S169" s="50">
        <v>821.07</v>
      </c>
      <c r="T169" s="50">
        <v>887.94</v>
      </c>
      <c r="U169" s="50">
        <v>816.33</v>
      </c>
      <c r="V169" s="50">
        <v>855.03000000000009</v>
      </c>
      <c r="W169" s="50">
        <v>862.26</v>
      </c>
      <c r="X169" s="50">
        <v>899.6</v>
      </c>
      <c r="Y169" s="50">
        <v>932.95</v>
      </c>
    </row>
    <row r="170" spans="1:25" x14ac:dyDescent="0.2">
      <c r="A170" s="31">
        <v>42570</v>
      </c>
      <c r="B170" s="50">
        <v>993.56000000000006</v>
      </c>
      <c r="C170" s="50">
        <v>1060.3900000000001</v>
      </c>
      <c r="D170" s="50">
        <v>1005.9200000000001</v>
      </c>
      <c r="E170" s="50">
        <v>1067.21</v>
      </c>
      <c r="F170" s="50">
        <v>1125.23</v>
      </c>
      <c r="G170" s="50">
        <v>1117.8799999999999</v>
      </c>
      <c r="H170" s="50">
        <v>1022.3100000000001</v>
      </c>
      <c r="I170" s="50">
        <v>952.91000000000008</v>
      </c>
      <c r="J170" s="50">
        <v>825.54000000000008</v>
      </c>
      <c r="K170" s="50">
        <v>784.33</v>
      </c>
      <c r="L170" s="50">
        <v>798.95</v>
      </c>
      <c r="M170" s="50">
        <v>771.88000000000011</v>
      </c>
      <c r="N170" s="50">
        <v>772.05000000000007</v>
      </c>
      <c r="O170" s="50">
        <v>819.7</v>
      </c>
      <c r="P170" s="50">
        <v>781.49</v>
      </c>
      <c r="Q170" s="50">
        <v>784.12</v>
      </c>
      <c r="R170" s="50">
        <v>708.7</v>
      </c>
      <c r="S170" s="50">
        <v>703.50000000000011</v>
      </c>
      <c r="T170" s="50">
        <v>729.97</v>
      </c>
      <c r="U170" s="50">
        <v>748.57</v>
      </c>
      <c r="V170" s="50">
        <v>822.03000000000009</v>
      </c>
      <c r="W170" s="50">
        <v>809.63</v>
      </c>
      <c r="X170" s="50">
        <v>892.99</v>
      </c>
      <c r="Y170" s="50">
        <v>907.17000000000007</v>
      </c>
    </row>
    <row r="171" spans="1:25" x14ac:dyDescent="0.2">
      <c r="A171" s="31">
        <v>42571</v>
      </c>
      <c r="B171" s="50">
        <v>1055.0899999999999</v>
      </c>
      <c r="C171" s="50">
        <v>1167.7</v>
      </c>
      <c r="D171" s="50">
        <v>1128.6500000000001</v>
      </c>
      <c r="E171" s="50">
        <v>1254.02</v>
      </c>
      <c r="F171" s="50">
        <v>1171.72</v>
      </c>
      <c r="G171" s="50">
        <v>1246.6500000000001</v>
      </c>
      <c r="H171" s="50">
        <v>1088.3799999999999</v>
      </c>
      <c r="I171" s="50">
        <v>864.46</v>
      </c>
      <c r="J171" s="50">
        <v>780.56000000000006</v>
      </c>
      <c r="K171" s="50">
        <v>787.16000000000008</v>
      </c>
      <c r="L171" s="50">
        <v>814.1</v>
      </c>
      <c r="M171" s="50">
        <v>797.1400000000001</v>
      </c>
      <c r="N171" s="50">
        <v>830.47</v>
      </c>
      <c r="O171" s="50">
        <v>821.44</v>
      </c>
      <c r="P171" s="50">
        <v>794.43000000000006</v>
      </c>
      <c r="Q171" s="50">
        <v>780.36</v>
      </c>
      <c r="R171" s="50">
        <v>751.71</v>
      </c>
      <c r="S171" s="50">
        <v>699.05000000000007</v>
      </c>
      <c r="T171" s="50">
        <v>693.0200000000001</v>
      </c>
      <c r="U171" s="50">
        <v>736.94</v>
      </c>
      <c r="V171" s="50">
        <v>783.47</v>
      </c>
      <c r="W171" s="50">
        <v>874.2</v>
      </c>
      <c r="X171" s="50">
        <v>881.28000000000009</v>
      </c>
      <c r="Y171" s="50">
        <v>905.88</v>
      </c>
    </row>
    <row r="172" spans="1:25" x14ac:dyDescent="0.2">
      <c r="A172" s="31">
        <v>42572</v>
      </c>
      <c r="B172" s="50">
        <v>995.81000000000006</v>
      </c>
      <c r="C172" s="50">
        <v>1063.79</v>
      </c>
      <c r="D172" s="50">
        <v>991.99</v>
      </c>
      <c r="E172" s="50">
        <v>977.63</v>
      </c>
      <c r="F172" s="50">
        <v>986.24</v>
      </c>
      <c r="G172" s="50">
        <v>916.68000000000006</v>
      </c>
      <c r="H172" s="50">
        <v>897.6</v>
      </c>
      <c r="I172" s="50">
        <v>876.84</v>
      </c>
      <c r="J172" s="50">
        <v>895.67000000000007</v>
      </c>
      <c r="K172" s="50">
        <v>793.98</v>
      </c>
      <c r="L172" s="50">
        <v>752.31000000000006</v>
      </c>
      <c r="M172" s="50">
        <v>747.2700000000001</v>
      </c>
      <c r="N172" s="50">
        <v>791.73</v>
      </c>
      <c r="O172" s="50">
        <v>786.66000000000008</v>
      </c>
      <c r="P172" s="50">
        <v>764.43000000000006</v>
      </c>
      <c r="Q172" s="50">
        <v>772.98</v>
      </c>
      <c r="R172" s="50">
        <v>769.25000000000011</v>
      </c>
      <c r="S172" s="50">
        <v>745.3900000000001</v>
      </c>
      <c r="T172" s="50">
        <v>807.18000000000006</v>
      </c>
      <c r="U172" s="50">
        <v>759.2</v>
      </c>
      <c r="V172" s="50">
        <v>749.48</v>
      </c>
      <c r="W172" s="50">
        <v>828.11</v>
      </c>
      <c r="X172" s="50">
        <v>828.96</v>
      </c>
      <c r="Y172" s="50">
        <v>863.09</v>
      </c>
    </row>
    <row r="173" spans="1:25" x14ac:dyDescent="0.2">
      <c r="A173" s="31">
        <v>42573</v>
      </c>
      <c r="B173" s="50">
        <v>844.87</v>
      </c>
      <c r="C173" s="50">
        <v>850.23</v>
      </c>
      <c r="D173" s="50">
        <v>820.38</v>
      </c>
      <c r="E173" s="50">
        <v>857.8900000000001</v>
      </c>
      <c r="F173" s="50">
        <v>812.68000000000006</v>
      </c>
      <c r="G173" s="50">
        <v>868.29000000000008</v>
      </c>
      <c r="H173" s="50">
        <v>911.72</v>
      </c>
      <c r="I173" s="50">
        <v>898.48</v>
      </c>
      <c r="J173" s="50">
        <v>819.24</v>
      </c>
      <c r="K173" s="50">
        <v>784.16000000000008</v>
      </c>
      <c r="L173" s="50">
        <v>738.74</v>
      </c>
      <c r="M173" s="50">
        <v>743.57</v>
      </c>
      <c r="N173" s="50">
        <v>730.05000000000007</v>
      </c>
      <c r="O173" s="50">
        <v>703.63000000000011</v>
      </c>
      <c r="P173" s="50">
        <v>701.68000000000006</v>
      </c>
      <c r="Q173" s="50">
        <v>732.68000000000006</v>
      </c>
      <c r="R173" s="50">
        <v>737.38000000000011</v>
      </c>
      <c r="S173" s="50">
        <v>764.83</v>
      </c>
      <c r="T173" s="50">
        <v>735.29000000000008</v>
      </c>
      <c r="U173" s="50">
        <v>701.5200000000001</v>
      </c>
      <c r="V173" s="50">
        <v>733.05000000000007</v>
      </c>
      <c r="W173" s="50">
        <v>755.83</v>
      </c>
      <c r="X173" s="50">
        <v>749.19</v>
      </c>
      <c r="Y173" s="50">
        <v>818.92000000000007</v>
      </c>
    </row>
    <row r="174" spans="1:25" x14ac:dyDescent="0.2">
      <c r="A174" s="31">
        <v>42574</v>
      </c>
      <c r="B174" s="50">
        <v>953.29000000000008</v>
      </c>
      <c r="C174" s="50">
        <v>955.87</v>
      </c>
      <c r="D174" s="50">
        <v>939.55000000000007</v>
      </c>
      <c r="E174" s="50">
        <v>942.37</v>
      </c>
      <c r="F174" s="50">
        <v>957.11</v>
      </c>
      <c r="G174" s="50">
        <v>950.24</v>
      </c>
      <c r="H174" s="50">
        <v>903.28000000000009</v>
      </c>
      <c r="I174" s="50">
        <v>842.51</v>
      </c>
      <c r="J174" s="50">
        <v>717.03000000000009</v>
      </c>
      <c r="K174" s="50">
        <v>687.75000000000011</v>
      </c>
      <c r="L174" s="50">
        <v>667.88000000000011</v>
      </c>
      <c r="M174" s="50">
        <v>696.30000000000007</v>
      </c>
      <c r="N174" s="50">
        <v>657.54000000000008</v>
      </c>
      <c r="O174" s="50">
        <v>645.15000000000009</v>
      </c>
      <c r="P174" s="50">
        <v>638.49</v>
      </c>
      <c r="Q174" s="50">
        <v>635.86</v>
      </c>
      <c r="R174" s="50">
        <v>616.53</v>
      </c>
      <c r="S174" s="50">
        <v>569.04</v>
      </c>
      <c r="T174" s="50">
        <v>578.20000000000005</v>
      </c>
      <c r="U174" s="50">
        <v>582.81000000000006</v>
      </c>
      <c r="V174" s="50">
        <v>610.82000000000005</v>
      </c>
      <c r="W174" s="50">
        <v>655.36</v>
      </c>
      <c r="X174" s="50">
        <v>688.56000000000006</v>
      </c>
      <c r="Y174" s="50">
        <v>737.12</v>
      </c>
    </row>
    <row r="175" spans="1:25" x14ac:dyDescent="0.2">
      <c r="A175" s="31">
        <v>42575</v>
      </c>
      <c r="B175" s="50">
        <v>795.44</v>
      </c>
      <c r="C175" s="50">
        <v>762.06000000000006</v>
      </c>
      <c r="D175" s="50">
        <v>786.94</v>
      </c>
      <c r="E175" s="50">
        <v>800.49</v>
      </c>
      <c r="F175" s="50">
        <v>768.8900000000001</v>
      </c>
      <c r="G175" s="50">
        <v>838.08</v>
      </c>
      <c r="H175" s="50">
        <v>827.68000000000006</v>
      </c>
      <c r="I175" s="50">
        <v>732.84</v>
      </c>
      <c r="J175" s="50">
        <v>668.31000000000006</v>
      </c>
      <c r="K175" s="50">
        <v>601.47</v>
      </c>
      <c r="L175" s="50">
        <v>573.49</v>
      </c>
      <c r="M175" s="50">
        <v>648.54000000000008</v>
      </c>
      <c r="N175" s="50">
        <v>631.78</v>
      </c>
      <c r="O175" s="50">
        <v>626.93000000000006</v>
      </c>
      <c r="P175" s="50">
        <v>603.75</v>
      </c>
      <c r="Q175" s="50">
        <v>599.07000000000005</v>
      </c>
      <c r="R175" s="50">
        <v>611.83000000000004</v>
      </c>
      <c r="S175" s="50">
        <v>628.62</v>
      </c>
      <c r="T175" s="50">
        <v>667.90000000000009</v>
      </c>
      <c r="U175" s="50">
        <v>652.91000000000008</v>
      </c>
      <c r="V175" s="50">
        <v>649.61</v>
      </c>
      <c r="W175" s="50">
        <v>702.31000000000006</v>
      </c>
      <c r="X175" s="50">
        <v>730.56000000000006</v>
      </c>
      <c r="Y175" s="50">
        <v>815.51</v>
      </c>
    </row>
    <row r="176" spans="1:25" x14ac:dyDescent="0.2">
      <c r="A176" s="31">
        <v>42576</v>
      </c>
      <c r="B176" s="50">
        <v>754.11</v>
      </c>
      <c r="C176" s="50">
        <v>792.6400000000001</v>
      </c>
      <c r="D176" s="50">
        <v>755.22</v>
      </c>
      <c r="E176" s="50">
        <v>773.92000000000007</v>
      </c>
      <c r="F176" s="50">
        <v>783.6</v>
      </c>
      <c r="G176" s="50">
        <v>808.96</v>
      </c>
      <c r="H176" s="50">
        <v>788.62</v>
      </c>
      <c r="I176" s="50">
        <v>750.24</v>
      </c>
      <c r="J176" s="50">
        <v>717.0100000000001</v>
      </c>
      <c r="K176" s="50">
        <v>670.35</v>
      </c>
      <c r="L176" s="50">
        <v>721.13000000000011</v>
      </c>
      <c r="M176" s="50">
        <v>696.5100000000001</v>
      </c>
      <c r="N176" s="50">
        <v>713.69</v>
      </c>
      <c r="O176" s="50">
        <v>699.35</v>
      </c>
      <c r="P176" s="50">
        <v>711.18000000000006</v>
      </c>
      <c r="Q176" s="50">
        <v>700.30000000000007</v>
      </c>
      <c r="R176" s="50">
        <v>695.48</v>
      </c>
      <c r="S176" s="50">
        <v>684.2700000000001</v>
      </c>
      <c r="T176" s="50">
        <v>613.41</v>
      </c>
      <c r="U176" s="50">
        <v>647.13000000000011</v>
      </c>
      <c r="V176" s="50">
        <v>681.42000000000007</v>
      </c>
      <c r="W176" s="50">
        <v>715.03000000000009</v>
      </c>
      <c r="X176" s="50">
        <v>692.36</v>
      </c>
      <c r="Y176" s="50">
        <v>728.63000000000011</v>
      </c>
    </row>
    <row r="177" spans="1:25" x14ac:dyDescent="0.2">
      <c r="A177" s="31">
        <v>42577</v>
      </c>
      <c r="B177" s="50">
        <v>839.78000000000009</v>
      </c>
      <c r="C177" s="50">
        <v>960.49</v>
      </c>
      <c r="D177" s="50">
        <v>977.68000000000006</v>
      </c>
      <c r="E177" s="50">
        <v>946.16000000000008</v>
      </c>
      <c r="F177" s="50">
        <v>991.54000000000008</v>
      </c>
      <c r="G177" s="50">
        <v>1002.09</v>
      </c>
      <c r="H177" s="50">
        <v>934.40000000000009</v>
      </c>
      <c r="I177" s="50">
        <v>793.32</v>
      </c>
      <c r="J177" s="50">
        <v>775.06000000000006</v>
      </c>
      <c r="K177" s="50">
        <v>838.53000000000009</v>
      </c>
      <c r="L177" s="50">
        <v>756.36</v>
      </c>
      <c r="M177" s="50">
        <v>738.0200000000001</v>
      </c>
      <c r="N177" s="50">
        <v>788.32</v>
      </c>
      <c r="O177" s="50">
        <v>771.00000000000011</v>
      </c>
      <c r="P177" s="50">
        <v>777.92000000000007</v>
      </c>
      <c r="Q177" s="50">
        <v>764.13000000000011</v>
      </c>
      <c r="R177" s="50">
        <v>785.88</v>
      </c>
      <c r="S177" s="50">
        <v>836.55000000000007</v>
      </c>
      <c r="T177" s="50">
        <v>924.40000000000009</v>
      </c>
      <c r="U177" s="50">
        <v>933.03000000000009</v>
      </c>
      <c r="V177" s="50">
        <v>1114.68</v>
      </c>
      <c r="W177" s="50">
        <v>1184.1300000000001</v>
      </c>
      <c r="X177" s="50">
        <v>1230.47</v>
      </c>
      <c r="Y177" s="50">
        <v>1026.71</v>
      </c>
    </row>
    <row r="178" spans="1:25" x14ac:dyDescent="0.2">
      <c r="A178" s="31">
        <v>42578</v>
      </c>
      <c r="B178" s="50">
        <v>959.23</v>
      </c>
      <c r="C178" s="50">
        <v>1061.1099999999999</v>
      </c>
      <c r="D178" s="50">
        <v>1018.2700000000001</v>
      </c>
      <c r="E178" s="50">
        <v>1000.46</v>
      </c>
      <c r="F178" s="50">
        <v>971.82</v>
      </c>
      <c r="G178" s="50">
        <v>1039.46</v>
      </c>
      <c r="H178" s="50">
        <v>1079.07</v>
      </c>
      <c r="I178" s="50">
        <v>935.51</v>
      </c>
      <c r="J178" s="50">
        <v>878.01</v>
      </c>
      <c r="K178" s="50">
        <v>999.11</v>
      </c>
      <c r="L178" s="50">
        <v>978.30000000000007</v>
      </c>
      <c r="M178" s="50">
        <v>883.72</v>
      </c>
      <c r="N178" s="50">
        <v>809.41000000000008</v>
      </c>
      <c r="O178" s="50">
        <v>911.98</v>
      </c>
      <c r="P178" s="50">
        <v>901.29000000000008</v>
      </c>
      <c r="Q178" s="50">
        <v>882.75</v>
      </c>
      <c r="R178" s="50">
        <v>962.37</v>
      </c>
      <c r="S178" s="50">
        <v>979.61</v>
      </c>
      <c r="T178" s="50">
        <v>945.12</v>
      </c>
      <c r="U178" s="50">
        <v>976.72</v>
      </c>
      <c r="V178" s="50">
        <v>1001.83</v>
      </c>
      <c r="W178" s="50">
        <v>956.45</v>
      </c>
      <c r="X178" s="50">
        <v>983.51</v>
      </c>
      <c r="Y178" s="50">
        <v>1056.67</v>
      </c>
    </row>
    <row r="179" spans="1:25" x14ac:dyDescent="0.2">
      <c r="A179" s="31">
        <v>42579</v>
      </c>
      <c r="B179" s="50">
        <v>1112.19</v>
      </c>
      <c r="C179" s="50">
        <v>1058.96</v>
      </c>
      <c r="D179" s="50">
        <v>1130.1299999999999</v>
      </c>
      <c r="E179" s="50">
        <v>1201.93</v>
      </c>
      <c r="F179" s="50">
        <v>1013.1400000000001</v>
      </c>
      <c r="G179" s="50">
        <v>1078.25</v>
      </c>
      <c r="H179" s="50">
        <v>1115.1400000000001</v>
      </c>
      <c r="I179" s="50">
        <v>987.84</v>
      </c>
      <c r="J179" s="50">
        <v>890.25</v>
      </c>
      <c r="K179" s="50">
        <v>993.04000000000008</v>
      </c>
      <c r="L179" s="50">
        <v>1036.7</v>
      </c>
      <c r="M179" s="50">
        <v>984.66000000000008</v>
      </c>
      <c r="N179" s="50">
        <v>999.24</v>
      </c>
      <c r="O179" s="50">
        <v>952.68000000000006</v>
      </c>
      <c r="P179" s="50">
        <v>1004.0300000000001</v>
      </c>
      <c r="Q179" s="50">
        <v>976.75</v>
      </c>
      <c r="R179" s="50">
        <v>1006.46</v>
      </c>
      <c r="S179" s="50">
        <v>981.09</v>
      </c>
      <c r="T179" s="50">
        <v>981.65000000000009</v>
      </c>
      <c r="U179" s="50">
        <v>897.22</v>
      </c>
      <c r="V179" s="50">
        <v>981.87</v>
      </c>
      <c r="W179" s="50">
        <v>960.16000000000008</v>
      </c>
      <c r="X179" s="50">
        <v>939.2700000000001</v>
      </c>
      <c r="Y179" s="50">
        <v>914.2700000000001</v>
      </c>
    </row>
    <row r="180" spans="1:25" x14ac:dyDescent="0.2">
      <c r="A180" s="31">
        <v>42580</v>
      </c>
      <c r="B180" s="50">
        <v>920.57</v>
      </c>
      <c r="C180" s="50">
        <v>1077.53</v>
      </c>
      <c r="D180" s="50">
        <v>1183.97</v>
      </c>
      <c r="E180" s="50">
        <v>1151.6400000000001</v>
      </c>
      <c r="F180" s="50">
        <v>1168.77</v>
      </c>
      <c r="G180" s="50">
        <v>1062.07</v>
      </c>
      <c r="H180" s="50">
        <v>928.44</v>
      </c>
      <c r="I180" s="50">
        <v>884.15000000000009</v>
      </c>
      <c r="J180" s="50">
        <v>919.94</v>
      </c>
      <c r="K180" s="50">
        <v>895.23</v>
      </c>
      <c r="L180" s="50">
        <v>892.34</v>
      </c>
      <c r="M180" s="50">
        <v>924.1400000000001</v>
      </c>
      <c r="N180" s="50">
        <v>971.98</v>
      </c>
      <c r="O180" s="50">
        <v>906.7700000000001</v>
      </c>
      <c r="P180" s="50">
        <v>937.87</v>
      </c>
      <c r="Q180" s="50">
        <v>919.25</v>
      </c>
      <c r="R180" s="50">
        <v>874.45</v>
      </c>
      <c r="S180" s="50">
        <v>865.75</v>
      </c>
      <c r="T180" s="50">
        <v>901.12</v>
      </c>
      <c r="U180" s="50">
        <v>874.23</v>
      </c>
      <c r="V180" s="50">
        <v>793.55000000000007</v>
      </c>
      <c r="W180" s="50">
        <v>799.34</v>
      </c>
      <c r="X180" s="50">
        <v>792.98</v>
      </c>
      <c r="Y180" s="50">
        <v>816.65000000000009</v>
      </c>
    </row>
    <row r="181" spans="1:25" x14ac:dyDescent="0.2">
      <c r="A181" s="31">
        <v>42581</v>
      </c>
      <c r="B181" s="50">
        <v>826.16000000000008</v>
      </c>
      <c r="C181" s="50">
        <v>940.11</v>
      </c>
      <c r="D181" s="50">
        <v>998.05000000000007</v>
      </c>
      <c r="E181" s="50">
        <v>1075.33</v>
      </c>
      <c r="F181" s="50">
        <v>1074.06</v>
      </c>
      <c r="G181" s="50">
        <v>1107.1400000000001</v>
      </c>
      <c r="H181" s="50">
        <v>1006.11</v>
      </c>
      <c r="I181" s="50">
        <v>1060.46</v>
      </c>
      <c r="J181" s="50">
        <v>955.01</v>
      </c>
      <c r="K181" s="50">
        <v>811.40000000000009</v>
      </c>
      <c r="L181" s="50">
        <v>824.18000000000006</v>
      </c>
      <c r="M181" s="50">
        <v>840.38</v>
      </c>
      <c r="N181" s="50">
        <v>895.2</v>
      </c>
      <c r="O181" s="50">
        <v>869.44</v>
      </c>
      <c r="P181" s="50">
        <v>806.59</v>
      </c>
      <c r="Q181" s="50">
        <v>803.67000000000007</v>
      </c>
      <c r="R181" s="50">
        <v>816.16000000000008</v>
      </c>
      <c r="S181" s="50">
        <v>812.40000000000009</v>
      </c>
      <c r="T181" s="50">
        <v>824.07</v>
      </c>
      <c r="U181" s="50">
        <v>799.2</v>
      </c>
      <c r="V181" s="50">
        <v>755.42000000000007</v>
      </c>
      <c r="W181" s="50">
        <v>763.3900000000001</v>
      </c>
      <c r="X181" s="50">
        <v>785.45</v>
      </c>
      <c r="Y181" s="50">
        <v>826.23</v>
      </c>
    </row>
    <row r="182" spans="1:25" x14ac:dyDescent="0.2">
      <c r="A182" s="31">
        <v>42582</v>
      </c>
      <c r="B182" s="50">
        <v>956.17000000000007</v>
      </c>
      <c r="C182" s="50">
        <v>1002.0400000000001</v>
      </c>
      <c r="D182" s="50">
        <v>975</v>
      </c>
      <c r="E182" s="50">
        <v>956.09</v>
      </c>
      <c r="F182" s="50">
        <v>942.78000000000009</v>
      </c>
      <c r="G182" s="50">
        <v>970.47</v>
      </c>
      <c r="H182" s="50">
        <v>1011.97</v>
      </c>
      <c r="I182" s="50">
        <v>994.42000000000007</v>
      </c>
      <c r="J182" s="50">
        <v>840.92000000000007</v>
      </c>
      <c r="K182" s="50">
        <v>726.07</v>
      </c>
      <c r="L182" s="50">
        <v>729.94</v>
      </c>
      <c r="M182" s="50">
        <v>726.17000000000007</v>
      </c>
      <c r="N182" s="50">
        <v>746.00000000000011</v>
      </c>
      <c r="O182" s="50">
        <v>733.62</v>
      </c>
      <c r="P182" s="50">
        <v>702.66000000000008</v>
      </c>
      <c r="Q182" s="50">
        <v>702.88000000000011</v>
      </c>
      <c r="R182" s="50">
        <v>697.38000000000011</v>
      </c>
      <c r="S182" s="50">
        <v>732.19</v>
      </c>
      <c r="T182" s="50">
        <v>765.6</v>
      </c>
      <c r="U182" s="50">
        <v>755.94</v>
      </c>
      <c r="V182" s="50">
        <v>775.87</v>
      </c>
      <c r="W182" s="50">
        <v>793.08</v>
      </c>
      <c r="X182" s="50">
        <v>789.36</v>
      </c>
      <c r="Y182" s="50">
        <v>820.73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5" t="s">
        <v>65</v>
      </c>
      <c r="N187" s="165"/>
      <c r="O187" s="165"/>
    </row>
    <row r="188" spans="1:25" ht="12" thickBot="1" x14ac:dyDescent="0.25">
      <c r="A188" s="166" t="s">
        <v>66</v>
      </c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7">
        <v>352544.15</v>
      </c>
      <c r="N188" s="167"/>
      <c r="O188" s="167"/>
    </row>
    <row r="189" spans="1:25" x14ac:dyDescent="0.2">
      <c r="A189" s="168" t="s">
        <v>67</v>
      </c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9">
        <v>226183.9781109</v>
      </c>
      <c r="N189" s="169"/>
      <c r="O189" s="169"/>
    </row>
    <row r="190" spans="1:25" ht="12" thickBot="1" x14ac:dyDescent="0.25">
      <c r="A190" s="170" t="s">
        <v>9</v>
      </c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1">
        <v>126360.17</v>
      </c>
      <c r="N190" s="171"/>
      <c r="O190" s="171"/>
    </row>
    <row r="191" spans="1:25" ht="12" thickBot="1" x14ac:dyDescent="0.25">
      <c r="A191" s="172" t="s">
        <v>116</v>
      </c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3">
        <v>0</v>
      </c>
      <c r="N191" s="173"/>
      <c r="O191" s="173"/>
    </row>
    <row r="194" spans="1:25" ht="24" customHeight="1" x14ac:dyDescent="0.2">
      <c r="A194" s="236" t="s">
        <v>106</v>
      </c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</row>
    <row r="195" spans="1:25" ht="24" customHeight="1" x14ac:dyDescent="0.2">
      <c r="A195" s="234" t="s">
        <v>74</v>
      </c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</row>
    <row r="196" spans="1:25" ht="24" customHeight="1" x14ac:dyDescent="0.2">
      <c r="A196" s="234" t="s">
        <v>75</v>
      </c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</row>
    <row r="197" spans="1:25" ht="24" customHeight="1" x14ac:dyDescent="0.2">
      <c r="A197" s="234" t="s">
        <v>76</v>
      </c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</row>
    <row r="198" spans="1:25" ht="24" customHeight="1" x14ac:dyDescent="0.2">
      <c r="A198" s="234" t="s">
        <v>107</v>
      </c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235" t="s">
        <v>68</v>
      </c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</row>
    <row r="201" spans="1:25" ht="13.5" x14ac:dyDescent="0.2"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</row>
    <row r="202" spans="1:25" s="36" customFormat="1" ht="13.5" x14ac:dyDescent="0.25">
      <c r="A202" s="154" t="s">
        <v>61</v>
      </c>
      <c r="B202" s="225" t="s">
        <v>62</v>
      </c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6"/>
    </row>
    <row r="203" spans="1:25" s="36" customFormat="1" ht="15.75" customHeight="1" x14ac:dyDescent="0.25">
      <c r="A203" s="155"/>
      <c r="B203" s="62" t="s">
        <v>78</v>
      </c>
      <c r="C203" s="63" t="s">
        <v>79</v>
      </c>
      <c r="D203" s="64" t="s">
        <v>80</v>
      </c>
      <c r="E203" s="63" t="s">
        <v>81</v>
      </c>
      <c r="F203" s="63" t="s">
        <v>82</v>
      </c>
      <c r="G203" s="63" t="s">
        <v>83</v>
      </c>
      <c r="H203" s="63" t="s">
        <v>84</v>
      </c>
      <c r="I203" s="63" t="s">
        <v>85</v>
      </c>
      <c r="J203" s="63" t="s">
        <v>86</v>
      </c>
      <c r="K203" s="62" t="s">
        <v>87</v>
      </c>
      <c r="L203" s="63" t="s">
        <v>88</v>
      </c>
      <c r="M203" s="65" t="s">
        <v>89</v>
      </c>
      <c r="N203" s="62" t="s">
        <v>90</v>
      </c>
      <c r="O203" s="63" t="s">
        <v>91</v>
      </c>
      <c r="P203" s="65" t="s">
        <v>92</v>
      </c>
      <c r="Q203" s="64" t="s">
        <v>93</v>
      </c>
      <c r="R203" s="63" t="s">
        <v>94</v>
      </c>
      <c r="S203" s="64" t="s">
        <v>95</v>
      </c>
      <c r="T203" s="63" t="s">
        <v>96</v>
      </c>
      <c r="U203" s="64" t="s">
        <v>97</v>
      </c>
      <c r="V203" s="63" t="s">
        <v>98</v>
      </c>
      <c r="W203" s="64" t="s">
        <v>99</v>
      </c>
      <c r="X203" s="63" t="s">
        <v>100</v>
      </c>
      <c r="Y203" s="63" t="s">
        <v>101</v>
      </c>
    </row>
    <row r="204" spans="1:25" x14ac:dyDescent="0.2">
      <c r="A204" s="31">
        <v>42552</v>
      </c>
      <c r="B204" s="50">
        <v>1187.6000000000001</v>
      </c>
      <c r="C204" s="50">
        <v>1112.5899999999999</v>
      </c>
      <c r="D204" s="50">
        <v>1053.1299999999999</v>
      </c>
      <c r="E204" s="50">
        <v>1135.6099999999999</v>
      </c>
      <c r="F204" s="50">
        <v>1269.43</v>
      </c>
      <c r="G204" s="50">
        <v>1118.02</v>
      </c>
      <c r="H204" s="50">
        <v>1093.54</v>
      </c>
      <c r="I204" s="50">
        <v>971.99</v>
      </c>
      <c r="J204" s="50">
        <v>941.08</v>
      </c>
      <c r="K204" s="50">
        <v>917.05000000000007</v>
      </c>
      <c r="L204" s="50">
        <v>893.80000000000007</v>
      </c>
      <c r="M204" s="50">
        <v>936.90000000000009</v>
      </c>
      <c r="N204" s="50">
        <v>958.75</v>
      </c>
      <c r="O204" s="50">
        <v>920.80000000000007</v>
      </c>
      <c r="P204" s="50">
        <v>861.07</v>
      </c>
      <c r="Q204" s="50">
        <v>830.73</v>
      </c>
      <c r="R204" s="50">
        <v>795.65000000000009</v>
      </c>
      <c r="S204" s="50">
        <v>881.7700000000001</v>
      </c>
      <c r="T204" s="50">
        <v>1000.51</v>
      </c>
      <c r="U204" s="50">
        <v>947.8900000000001</v>
      </c>
      <c r="V204" s="50">
        <v>915.72</v>
      </c>
      <c r="W204" s="50">
        <v>875.88</v>
      </c>
      <c r="X204" s="50">
        <v>899.43000000000006</v>
      </c>
      <c r="Y204" s="50">
        <v>1035.8</v>
      </c>
    </row>
    <row r="205" spans="1:25" x14ac:dyDescent="0.2">
      <c r="A205" s="31">
        <v>42553</v>
      </c>
      <c r="B205" s="50">
        <v>1038.51</v>
      </c>
      <c r="C205" s="50">
        <v>1152.0800000000002</v>
      </c>
      <c r="D205" s="50">
        <v>1161.75</v>
      </c>
      <c r="E205" s="50">
        <v>1225.8700000000001</v>
      </c>
      <c r="F205" s="50">
        <v>1331.94</v>
      </c>
      <c r="G205" s="50">
        <v>1275.8200000000002</v>
      </c>
      <c r="H205" s="50">
        <v>1307.3600000000001</v>
      </c>
      <c r="I205" s="50">
        <v>1183.6000000000001</v>
      </c>
      <c r="J205" s="50">
        <v>936.55000000000007</v>
      </c>
      <c r="K205" s="50">
        <v>876</v>
      </c>
      <c r="L205" s="50">
        <v>883.24</v>
      </c>
      <c r="M205" s="50">
        <v>893.41000000000008</v>
      </c>
      <c r="N205" s="50">
        <v>900.45</v>
      </c>
      <c r="O205" s="50">
        <v>984.54000000000008</v>
      </c>
      <c r="P205" s="50">
        <v>949.5200000000001</v>
      </c>
      <c r="Q205" s="50">
        <v>826.73</v>
      </c>
      <c r="R205" s="50">
        <v>873.12</v>
      </c>
      <c r="S205" s="50">
        <v>953.23</v>
      </c>
      <c r="T205" s="50">
        <v>1021.63</v>
      </c>
      <c r="U205" s="50">
        <v>1089.56</v>
      </c>
      <c r="V205" s="50">
        <v>986.81000000000006</v>
      </c>
      <c r="W205" s="50">
        <v>917.97</v>
      </c>
      <c r="X205" s="50">
        <v>979.46</v>
      </c>
      <c r="Y205" s="50">
        <v>1062.0899999999999</v>
      </c>
    </row>
    <row r="206" spans="1:25" x14ac:dyDescent="0.2">
      <c r="A206" s="31">
        <v>42554</v>
      </c>
      <c r="B206" s="50">
        <v>1063.78</v>
      </c>
      <c r="C206" s="50">
        <v>1245.25</v>
      </c>
      <c r="D206" s="50">
        <v>1432</v>
      </c>
      <c r="E206" s="50">
        <v>1510.4</v>
      </c>
      <c r="F206" s="50">
        <v>1470.49</v>
      </c>
      <c r="G206" s="50">
        <v>1355.15</v>
      </c>
      <c r="H206" s="50">
        <v>1446.65</v>
      </c>
      <c r="I206" s="50">
        <v>1359.3500000000001</v>
      </c>
      <c r="J206" s="50">
        <v>967.42000000000007</v>
      </c>
      <c r="K206" s="50">
        <v>926.15000000000009</v>
      </c>
      <c r="L206" s="50">
        <v>1052.32</v>
      </c>
      <c r="M206" s="50">
        <v>933.99</v>
      </c>
      <c r="N206" s="50">
        <v>958.47</v>
      </c>
      <c r="O206" s="50">
        <v>1051.1500000000001</v>
      </c>
      <c r="P206" s="50">
        <v>965.2700000000001</v>
      </c>
      <c r="Q206" s="50">
        <v>914.13</v>
      </c>
      <c r="R206" s="50">
        <v>966.7700000000001</v>
      </c>
      <c r="S206" s="50">
        <v>990.93000000000006</v>
      </c>
      <c r="T206" s="50">
        <v>976.72</v>
      </c>
      <c r="U206" s="50">
        <v>945.98</v>
      </c>
      <c r="V206" s="50">
        <v>902.18000000000006</v>
      </c>
      <c r="W206" s="50">
        <v>903.6</v>
      </c>
      <c r="X206" s="50">
        <v>939.76</v>
      </c>
      <c r="Y206" s="50">
        <v>1138.92</v>
      </c>
    </row>
    <row r="207" spans="1:25" x14ac:dyDescent="0.2">
      <c r="A207" s="31">
        <v>42555</v>
      </c>
      <c r="B207" s="50">
        <v>1176.29</v>
      </c>
      <c r="C207" s="50">
        <v>1314.76</v>
      </c>
      <c r="D207" s="50">
        <v>1170.75</v>
      </c>
      <c r="E207" s="50">
        <v>1197.22</v>
      </c>
      <c r="F207" s="50">
        <v>1291.3500000000001</v>
      </c>
      <c r="G207" s="50">
        <v>1382.28</v>
      </c>
      <c r="H207" s="50">
        <v>1225.78</v>
      </c>
      <c r="I207" s="50">
        <v>1231.8500000000001</v>
      </c>
      <c r="J207" s="50">
        <v>1093.29</v>
      </c>
      <c r="K207" s="50">
        <v>1031.24</v>
      </c>
      <c r="L207" s="50">
        <v>1005.12</v>
      </c>
      <c r="M207" s="50">
        <v>1141.99</v>
      </c>
      <c r="N207" s="50">
        <v>1080.07</v>
      </c>
      <c r="O207" s="50">
        <v>1044.05</v>
      </c>
      <c r="P207" s="50">
        <v>991.24</v>
      </c>
      <c r="Q207" s="50">
        <v>893.40000000000009</v>
      </c>
      <c r="R207" s="50">
        <v>855.13</v>
      </c>
      <c r="S207" s="50">
        <v>951.6</v>
      </c>
      <c r="T207" s="50">
        <v>956.01</v>
      </c>
      <c r="U207" s="50">
        <v>931.07</v>
      </c>
      <c r="V207" s="50">
        <v>1002.7</v>
      </c>
      <c r="W207" s="50">
        <v>1138.07</v>
      </c>
      <c r="X207" s="50">
        <v>1199.6000000000001</v>
      </c>
      <c r="Y207" s="50">
        <v>1119.68</v>
      </c>
    </row>
    <row r="208" spans="1:25" x14ac:dyDescent="0.2">
      <c r="A208" s="31">
        <v>42556</v>
      </c>
      <c r="B208" s="50">
        <v>1056.96</v>
      </c>
      <c r="C208" s="50">
        <v>1199.68</v>
      </c>
      <c r="D208" s="50">
        <v>1283.3800000000001</v>
      </c>
      <c r="E208" s="50">
        <v>1431.3500000000001</v>
      </c>
      <c r="F208" s="50">
        <v>1167.8500000000001</v>
      </c>
      <c r="G208" s="50">
        <v>1210.29</v>
      </c>
      <c r="H208" s="50">
        <v>1310.04</v>
      </c>
      <c r="I208" s="50">
        <v>1138.21</v>
      </c>
      <c r="J208" s="50">
        <v>971.88</v>
      </c>
      <c r="K208" s="50">
        <v>984.47</v>
      </c>
      <c r="L208" s="50">
        <v>968.67000000000007</v>
      </c>
      <c r="M208" s="50">
        <v>942.7700000000001</v>
      </c>
      <c r="N208" s="50">
        <v>931.44</v>
      </c>
      <c r="O208" s="50">
        <v>912.7700000000001</v>
      </c>
      <c r="P208" s="50">
        <v>895.06000000000006</v>
      </c>
      <c r="Q208" s="50">
        <v>981.18000000000006</v>
      </c>
      <c r="R208" s="50">
        <v>892.13</v>
      </c>
      <c r="S208" s="50">
        <v>892.05000000000007</v>
      </c>
      <c r="T208" s="50">
        <v>953.68000000000006</v>
      </c>
      <c r="U208" s="50">
        <v>847.71</v>
      </c>
      <c r="V208" s="50">
        <v>883.73</v>
      </c>
      <c r="W208" s="50">
        <v>911.6</v>
      </c>
      <c r="X208" s="50">
        <v>919.46</v>
      </c>
      <c r="Y208" s="50">
        <v>1039.82</v>
      </c>
    </row>
    <row r="209" spans="1:25" x14ac:dyDescent="0.2">
      <c r="A209" s="31">
        <v>42557</v>
      </c>
      <c r="B209" s="50">
        <v>1187.48</v>
      </c>
      <c r="C209" s="50">
        <v>1213.1500000000001</v>
      </c>
      <c r="D209" s="50">
        <v>1187.44</v>
      </c>
      <c r="E209" s="50">
        <v>1319.7</v>
      </c>
      <c r="F209" s="50">
        <v>1273.22</v>
      </c>
      <c r="G209" s="50">
        <v>1336.4</v>
      </c>
      <c r="H209" s="50">
        <v>1198.3600000000001</v>
      </c>
      <c r="I209" s="50">
        <v>970.54000000000008</v>
      </c>
      <c r="J209" s="50">
        <v>900.08</v>
      </c>
      <c r="K209" s="50">
        <v>834.44</v>
      </c>
      <c r="L209" s="50">
        <v>858.59</v>
      </c>
      <c r="M209" s="50">
        <v>817.5</v>
      </c>
      <c r="N209" s="50">
        <v>780.1400000000001</v>
      </c>
      <c r="O209" s="50">
        <v>826.2</v>
      </c>
      <c r="P209" s="50">
        <v>862.23</v>
      </c>
      <c r="Q209" s="50">
        <v>813.59</v>
      </c>
      <c r="R209" s="50">
        <v>826.7</v>
      </c>
      <c r="S209" s="50">
        <v>834.79000000000008</v>
      </c>
      <c r="T209" s="50">
        <v>821.07</v>
      </c>
      <c r="U209" s="50">
        <v>849.2</v>
      </c>
      <c r="V209" s="50">
        <v>877.49</v>
      </c>
      <c r="W209" s="50">
        <v>870.55000000000007</v>
      </c>
      <c r="X209" s="50">
        <v>910.45</v>
      </c>
      <c r="Y209" s="50">
        <v>1002.8000000000001</v>
      </c>
    </row>
    <row r="210" spans="1:25" x14ac:dyDescent="0.2">
      <c r="A210" s="31">
        <v>42558</v>
      </c>
      <c r="B210" s="50">
        <v>1135.51</v>
      </c>
      <c r="C210" s="50">
        <v>1179.1500000000001</v>
      </c>
      <c r="D210" s="50">
        <v>1241.8700000000001</v>
      </c>
      <c r="E210" s="50">
        <v>1219.3100000000002</v>
      </c>
      <c r="F210" s="50">
        <v>1206.6400000000001</v>
      </c>
      <c r="G210" s="50">
        <v>1186.03</v>
      </c>
      <c r="H210" s="50">
        <v>1167.55</v>
      </c>
      <c r="I210" s="50">
        <v>998.5200000000001</v>
      </c>
      <c r="J210" s="50">
        <v>926.1</v>
      </c>
      <c r="K210" s="50">
        <v>846.87</v>
      </c>
      <c r="L210" s="50">
        <v>883.83</v>
      </c>
      <c r="M210" s="50">
        <v>877.09</v>
      </c>
      <c r="N210" s="50">
        <v>938.32</v>
      </c>
      <c r="O210" s="50">
        <v>920.3900000000001</v>
      </c>
      <c r="P210" s="50">
        <v>855.1</v>
      </c>
      <c r="Q210" s="50">
        <v>847.46</v>
      </c>
      <c r="R210" s="50">
        <v>834.09</v>
      </c>
      <c r="S210" s="50">
        <v>761.63000000000011</v>
      </c>
      <c r="T210" s="50">
        <v>807.45</v>
      </c>
      <c r="U210" s="50">
        <v>879.5</v>
      </c>
      <c r="V210" s="50">
        <v>893.32</v>
      </c>
      <c r="W210" s="50">
        <v>951.42000000000007</v>
      </c>
      <c r="X210" s="50">
        <v>939.66000000000008</v>
      </c>
      <c r="Y210" s="50">
        <v>986.99</v>
      </c>
    </row>
    <row r="211" spans="1:25" x14ac:dyDescent="0.2">
      <c r="A211" s="31">
        <v>42559</v>
      </c>
      <c r="B211" s="50">
        <v>993.33</v>
      </c>
      <c r="C211" s="50">
        <v>1042.3799999999999</v>
      </c>
      <c r="D211" s="50">
        <v>1105.24</v>
      </c>
      <c r="E211" s="50">
        <v>1325.0800000000002</v>
      </c>
      <c r="F211" s="50">
        <v>1161.8100000000002</v>
      </c>
      <c r="G211" s="50">
        <v>994.98</v>
      </c>
      <c r="H211" s="50">
        <v>921.01</v>
      </c>
      <c r="I211" s="50">
        <v>942.85</v>
      </c>
      <c r="J211" s="50">
        <v>879.79000000000008</v>
      </c>
      <c r="K211" s="50">
        <v>798.7700000000001</v>
      </c>
      <c r="L211" s="50">
        <v>779.83</v>
      </c>
      <c r="M211" s="50">
        <v>810.86</v>
      </c>
      <c r="N211" s="50">
        <v>856.41000000000008</v>
      </c>
      <c r="O211" s="50">
        <v>849.93000000000006</v>
      </c>
      <c r="P211" s="50">
        <v>832.40000000000009</v>
      </c>
      <c r="Q211" s="50">
        <v>884.84</v>
      </c>
      <c r="R211" s="50">
        <v>889.86</v>
      </c>
      <c r="S211" s="50">
        <v>875.98</v>
      </c>
      <c r="T211" s="50">
        <v>866.1400000000001</v>
      </c>
      <c r="U211" s="50">
        <v>845.79000000000008</v>
      </c>
      <c r="V211" s="50">
        <v>830.2</v>
      </c>
      <c r="W211" s="50">
        <v>804.09</v>
      </c>
      <c r="X211" s="50">
        <v>917.24</v>
      </c>
      <c r="Y211" s="50">
        <v>899.88</v>
      </c>
    </row>
    <row r="212" spans="1:25" x14ac:dyDescent="0.2">
      <c r="A212" s="31">
        <v>42560</v>
      </c>
      <c r="B212" s="50">
        <v>967.34</v>
      </c>
      <c r="C212" s="50">
        <v>1009.9200000000001</v>
      </c>
      <c r="D212" s="50">
        <v>1071.1600000000001</v>
      </c>
      <c r="E212" s="50">
        <v>1044.8599999999999</v>
      </c>
      <c r="F212" s="50">
        <v>1124.46</v>
      </c>
      <c r="G212" s="50">
        <v>1105.5899999999999</v>
      </c>
      <c r="H212" s="50">
        <v>1102.18</v>
      </c>
      <c r="I212" s="50">
        <v>1040.23</v>
      </c>
      <c r="J212" s="50">
        <v>1038.75</v>
      </c>
      <c r="K212" s="50">
        <v>1033.5</v>
      </c>
      <c r="L212" s="50">
        <v>889.92000000000007</v>
      </c>
      <c r="M212" s="50">
        <v>850.62</v>
      </c>
      <c r="N212" s="50">
        <v>1003.7800000000001</v>
      </c>
      <c r="O212" s="50">
        <v>923.83</v>
      </c>
      <c r="P212" s="50">
        <v>989.76</v>
      </c>
      <c r="Q212" s="50">
        <v>968.91000000000008</v>
      </c>
      <c r="R212" s="50">
        <v>893.71</v>
      </c>
      <c r="S212" s="50">
        <v>926.88</v>
      </c>
      <c r="T212" s="50">
        <v>955.47</v>
      </c>
      <c r="U212" s="50">
        <v>946.5200000000001</v>
      </c>
      <c r="V212" s="50">
        <v>968.19</v>
      </c>
      <c r="W212" s="50">
        <v>943.49</v>
      </c>
      <c r="X212" s="50">
        <v>940.19</v>
      </c>
      <c r="Y212" s="50">
        <v>977.67000000000007</v>
      </c>
    </row>
    <row r="213" spans="1:25" x14ac:dyDescent="0.2">
      <c r="A213" s="31">
        <v>42561</v>
      </c>
      <c r="B213" s="50">
        <v>1055.28</v>
      </c>
      <c r="C213" s="50">
        <v>1168.1600000000001</v>
      </c>
      <c r="D213" s="50">
        <v>1094.1500000000001</v>
      </c>
      <c r="E213" s="50">
        <v>1099.3399999999999</v>
      </c>
      <c r="F213" s="50">
        <v>1319.8600000000001</v>
      </c>
      <c r="G213" s="50">
        <v>1279.19</v>
      </c>
      <c r="H213" s="50">
        <v>1055.01</v>
      </c>
      <c r="I213" s="50">
        <v>1154.74</v>
      </c>
      <c r="J213" s="50">
        <v>1107.92</v>
      </c>
      <c r="K213" s="50">
        <v>1022.71</v>
      </c>
      <c r="L213" s="50">
        <v>1047.8399999999999</v>
      </c>
      <c r="M213" s="50">
        <v>941.29000000000008</v>
      </c>
      <c r="N213" s="50">
        <v>938.16000000000008</v>
      </c>
      <c r="O213" s="50">
        <v>838.28000000000009</v>
      </c>
      <c r="P213" s="50">
        <v>861.49</v>
      </c>
      <c r="Q213" s="50">
        <v>932</v>
      </c>
      <c r="R213" s="50">
        <v>1041.74</v>
      </c>
      <c r="S213" s="50">
        <v>945.79000000000008</v>
      </c>
      <c r="T213" s="50">
        <v>917.06000000000006</v>
      </c>
      <c r="U213" s="50">
        <v>950.04000000000008</v>
      </c>
      <c r="V213" s="50">
        <v>906.72</v>
      </c>
      <c r="W213" s="50">
        <v>912.32</v>
      </c>
      <c r="X213" s="50">
        <v>888.34</v>
      </c>
      <c r="Y213" s="50">
        <v>935.09</v>
      </c>
    </row>
    <row r="214" spans="1:25" x14ac:dyDescent="0.2">
      <c r="A214" s="31">
        <v>42562</v>
      </c>
      <c r="B214" s="50">
        <v>1023.47</v>
      </c>
      <c r="C214" s="50">
        <v>1158.55</v>
      </c>
      <c r="D214" s="50">
        <v>1186.3700000000001</v>
      </c>
      <c r="E214" s="50">
        <v>1161.42</v>
      </c>
      <c r="F214" s="50">
        <v>1190.1500000000001</v>
      </c>
      <c r="G214" s="50">
        <v>1136.1500000000001</v>
      </c>
      <c r="H214" s="50">
        <v>1011.19</v>
      </c>
      <c r="I214" s="50">
        <v>1012.6400000000001</v>
      </c>
      <c r="J214" s="50">
        <v>974.09</v>
      </c>
      <c r="K214" s="50">
        <v>926.72</v>
      </c>
      <c r="L214" s="50">
        <v>950.69</v>
      </c>
      <c r="M214" s="50">
        <v>903.51</v>
      </c>
      <c r="N214" s="50">
        <v>964.54000000000008</v>
      </c>
      <c r="O214" s="50">
        <v>870.30000000000007</v>
      </c>
      <c r="P214" s="50">
        <v>861.7700000000001</v>
      </c>
      <c r="Q214" s="50">
        <v>973.04000000000008</v>
      </c>
      <c r="R214" s="50">
        <v>964.68000000000006</v>
      </c>
      <c r="S214" s="50">
        <v>907.28000000000009</v>
      </c>
      <c r="T214" s="50">
        <v>927.76</v>
      </c>
      <c r="U214" s="50">
        <v>951.72</v>
      </c>
      <c r="V214" s="50">
        <v>881.25</v>
      </c>
      <c r="W214" s="50">
        <v>949.37</v>
      </c>
      <c r="X214" s="50">
        <v>989.41000000000008</v>
      </c>
      <c r="Y214" s="50">
        <v>1120.79</v>
      </c>
    </row>
    <row r="215" spans="1:25" x14ac:dyDescent="0.2">
      <c r="A215" s="31">
        <v>42563</v>
      </c>
      <c r="B215" s="50">
        <v>1098.77</v>
      </c>
      <c r="C215" s="50">
        <v>1110.22</v>
      </c>
      <c r="D215" s="50">
        <v>1082.78</v>
      </c>
      <c r="E215" s="50">
        <v>1139.46</v>
      </c>
      <c r="F215" s="50">
        <v>1252.1500000000001</v>
      </c>
      <c r="G215" s="50">
        <v>1065.1199999999999</v>
      </c>
      <c r="H215" s="50">
        <v>969.74</v>
      </c>
      <c r="I215" s="50">
        <v>970.80000000000007</v>
      </c>
      <c r="J215" s="50">
        <v>894.2700000000001</v>
      </c>
      <c r="K215" s="50">
        <v>944.24</v>
      </c>
      <c r="L215" s="50">
        <v>1037.8900000000001</v>
      </c>
      <c r="M215" s="50">
        <v>910.33</v>
      </c>
      <c r="N215" s="50">
        <v>881.17000000000007</v>
      </c>
      <c r="O215" s="50">
        <v>861.58</v>
      </c>
      <c r="P215" s="50">
        <v>910.5200000000001</v>
      </c>
      <c r="Q215" s="50">
        <v>919.5200000000001</v>
      </c>
      <c r="R215" s="50">
        <v>959.04000000000008</v>
      </c>
      <c r="S215" s="50">
        <v>1000.73</v>
      </c>
      <c r="T215" s="50">
        <v>922.3900000000001</v>
      </c>
      <c r="U215" s="50">
        <v>822.78000000000009</v>
      </c>
      <c r="V215" s="50">
        <v>790.96</v>
      </c>
      <c r="W215" s="50">
        <v>881.44</v>
      </c>
      <c r="X215" s="50">
        <v>988.75</v>
      </c>
      <c r="Y215" s="50">
        <v>987.23</v>
      </c>
    </row>
    <row r="216" spans="1:25" x14ac:dyDescent="0.2">
      <c r="A216" s="31">
        <v>42564</v>
      </c>
      <c r="B216" s="50">
        <v>1000.63</v>
      </c>
      <c r="C216" s="50">
        <v>1029.44</v>
      </c>
      <c r="D216" s="50">
        <v>985.99</v>
      </c>
      <c r="E216" s="50">
        <v>960.24</v>
      </c>
      <c r="F216" s="50">
        <v>1043.1600000000001</v>
      </c>
      <c r="G216" s="50">
        <v>927.87</v>
      </c>
      <c r="H216" s="50">
        <v>892.99</v>
      </c>
      <c r="I216" s="50">
        <v>818.48</v>
      </c>
      <c r="J216" s="50">
        <v>808.32</v>
      </c>
      <c r="K216" s="50">
        <v>781.94</v>
      </c>
      <c r="L216" s="50">
        <v>817.37</v>
      </c>
      <c r="M216" s="50">
        <v>865.32</v>
      </c>
      <c r="N216" s="50">
        <v>779.6400000000001</v>
      </c>
      <c r="O216" s="50">
        <v>784.7700000000001</v>
      </c>
      <c r="P216" s="50">
        <v>787.05000000000007</v>
      </c>
      <c r="Q216" s="50">
        <v>784</v>
      </c>
      <c r="R216" s="50">
        <v>768.48</v>
      </c>
      <c r="S216" s="50">
        <v>795.08</v>
      </c>
      <c r="T216" s="50">
        <v>818.03000000000009</v>
      </c>
      <c r="U216" s="50">
        <v>800.1</v>
      </c>
      <c r="V216" s="50">
        <v>790.68000000000006</v>
      </c>
      <c r="W216" s="50">
        <v>766.90000000000009</v>
      </c>
      <c r="X216" s="50">
        <v>799.29000000000008</v>
      </c>
      <c r="Y216" s="50">
        <v>828.08</v>
      </c>
    </row>
    <row r="217" spans="1:25" x14ac:dyDescent="0.2">
      <c r="A217" s="31">
        <v>42565</v>
      </c>
      <c r="B217" s="50">
        <v>833.29000000000008</v>
      </c>
      <c r="C217" s="50">
        <v>866.85</v>
      </c>
      <c r="D217" s="50">
        <v>946.65000000000009</v>
      </c>
      <c r="E217" s="50">
        <v>950.7700000000001</v>
      </c>
      <c r="F217" s="50">
        <v>921.0200000000001</v>
      </c>
      <c r="G217" s="50">
        <v>880.30000000000007</v>
      </c>
      <c r="H217" s="50">
        <v>835.5</v>
      </c>
      <c r="I217" s="50">
        <v>855.49</v>
      </c>
      <c r="J217" s="50">
        <v>818.48</v>
      </c>
      <c r="K217" s="50">
        <v>777.07</v>
      </c>
      <c r="L217" s="50">
        <v>748.80000000000007</v>
      </c>
      <c r="M217" s="50">
        <v>760.61</v>
      </c>
      <c r="N217" s="50">
        <v>723.82</v>
      </c>
      <c r="O217" s="50">
        <v>744.66000000000008</v>
      </c>
      <c r="P217" s="50">
        <v>720.80000000000007</v>
      </c>
      <c r="Q217" s="50">
        <v>711.06000000000006</v>
      </c>
      <c r="R217" s="50">
        <v>754.5200000000001</v>
      </c>
      <c r="S217" s="50">
        <v>763.19</v>
      </c>
      <c r="T217" s="50">
        <v>819.09</v>
      </c>
      <c r="U217" s="50">
        <v>798.99</v>
      </c>
      <c r="V217" s="50">
        <v>853.37</v>
      </c>
      <c r="W217" s="50">
        <v>951.38</v>
      </c>
      <c r="X217" s="50">
        <v>968.93000000000006</v>
      </c>
      <c r="Y217" s="50">
        <v>926.06000000000006</v>
      </c>
    </row>
    <row r="218" spans="1:25" x14ac:dyDescent="0.2">
      <c r="A218" s="31">
        <v>42566</v>
      </c>
      <c r="B218" s="50">
        <v>885.84</v>
      </c>
      <c r="C218" s="50">
        <v>859.36</v>
      </c>
      <c r="D218" s="50">
        <v>874.31000000000006</v>
      </c>
      <c r="E218" s="50">
        <v>892.68000000000006</v>
      </c>
      <c r="F218" s="50">
        <v>871.3900000000001</v>
      </c>
      <c r="G218" s="50">
        <v>939.45</v>
      </c>
      <c r="H218" s="50">
        <v>1075.92</v>
      </c>
      <c r="I218" s="50">
        <v>1056.6099999999999</v>
      </c>
      <c r="J218" s="50">
        <v>939.83</v>
      </c>
      <c r="K218" s="50">
        <v>907.97</v>
      </c>
      <c r="L218" s="50">
        <v>760.5100000000001</v>
      </c>
      <c r="M218" s="50">
        <v>740.74</v>
      </c>
      <c r="N218" s="50">
        <v>767.6400000000001</v>
      </c>
      <c r="O218" s="50">
        <v>768.15000000000009</v>
      </c>
      <c r="P218" s="50">
        <v>724.12</v>
      </c>
      <c r="Q218" s="50">
        <v>744.59</v>
      </c>
      <c r="R218" s="50">
        <v>717.6</v>
      </c>
      <c r="S218" s="50">
        <v>777.23</v>
      </c>
      <c r="T218" s="50">
        <v>822.1400000000001</v>
      </c>
      <c r="U218" s="50">
        <v>792.31000000000006</v>
      </c>
      <c r="V218" s="50">
        <v>815.51</v>
      </c>
      <c r="W218" s="50">
        <v>948.09</v>
      </c>
      <c r="X218" s="50">
        <v>922.09</v>
      </c>
      <c r="Y218" s="50">
        <v>928.82</v>
      </c>
    </row>
    <row r="219" spans="1:25" x14ac:dyDescent="0.2">
      <c r="A219" s="31">
        <v>42567</v>
      </c>
      <c r="B219" s="50">
        <v>939.5200000000001</v>
      </c>
      <c r="C219" s="50">
        <v>1011.57</v>
      </c>
      <c r="D219" s="50">
        <v>1028.8699999999999</v>
      </c>
      <c r="E219" s="50">
        <v>1022.5500000000001</v>
      </c>
      <c r="F219" s="50">
        <v>1008.62</v>
      </c>
      <c r="G219" s="50">
        <v>1093.3499999999999</v>
      </c>
      <c r="H219" s="50">
        <v>983.6</v>
      </c>
      <c r="I219" s="50">
        <v>940.65000000000009</v>
      </c>
      <c r="J219" s="50">
        <v>840.51</v>
      </c>
      <c r="K219" s="50">
        <v>754.36</v>
      </c>
      <c r="L219" s="50">
        <v>796.25</v>
      </c>
      <c r="M219" s="50">
        <v>830.24</v>
      </c>
      <c r="N219" s="50">
        <v>743.13000000000011</v>
      </c>
      <c r="O219" s="50">
        <v>745.99</v>
      </c>
      <c r="P219" s="50">
        <v>747.94</v>
      </c>
      <c r="Q219" s="50">
        <v>738.54000000000008</v>
      </c>
      <c r="R219" s="50">
        <v>776.61</v>
      </c>
      <c r="S219" s="50">
        <v>896.04000000000008</v>
      </c>
      <c r="T219" s="50">
        <v>908.58</v>
      </c>
      <c r="U219" s="50">
        <v>871.72</v>
      </c>
      <c r="V219" s="50">
        <v>822.90000000000009</v>
      </c>
      <c r="W219" s="50">
        <v>957.82</v>
      </c>
      <c r="X219" s="50">
        <v>940.06000000000006</v>
      </c>
      <c r="Y219" s="50">
        <v>943.54000000000008</v>
      </c>
    </row>
    <row r="220" spans="1:25" x14ac:dyDescent="0.2">
      <c r="A220" s="31">
        <v>42568</v>
      </c>
      <c r="B220" s="50">
        <v>1044.47</v>
      </c>
      <c r="C220" s="50">
        <v>1292.6600000000001</v>
      </c>
      <c r="D220" s="50">
        <v>1159.8700000000001</v>
      </c>
      <c r="E220" s="50">
        <v>1122.47</v>
      </c>
      <c r="F220" s="50">
        <v>1179.8700000000001</v>
      </c>
      <c r="G220" s="50">
        <v>1226.1300000000001</v>
      </c>
      <c r="H220" s="50">
        <v>1084.95</v>
      </c>
      <c r="I220" s="50">
        <v>1082.03</v>
      </c>
      <c r="J220" s="50">
        <v>982.43000000000006</v>
      </c>
      <c r="K220" s="50">
        <v>875.91000000000008</v>
      </c>
      <c r="L220" s="50">
        <v>945.29000000000008</v>
      </c>
      <c r="M220" s="50">
        <v>790.09</v>
      </c>
      <c r="N220" s="50">
        <v>761.38000000000011</v>
      </c>
      <c r="O220" s="50">
        <v>773.6400000000001</v>
      </c>
      <c r="P220" s="50">
        <v>771.71</v>
      </c>
      <c r="Q220" s="50">
        <v>802.65000000000009</v>
      </c>
      <c r="R220" s="50">
        <v>801.05000000000007</v>
      </c>
      <c r="S220" s="50">
        <v>772.47</v>
      </c>
      <c r="T220" s="50">
        <v>789.08</v>
      </c>
      <c r="U220" s="50">
        <v>805.95</v>
      </c>
      <c r="V220" s="50">
        <v>826.01</v>
      </c>
      <c r="W220" s="50">
        <v>916.49</v>
      </c>
      <c r="X220" s="50">
        <v>943.08</v>
      </c>
      <c r="Y220" s="50">
        <v>945.72</v>
      </c>
    </row>
    <row r="221" spans="1:25" x14ac:dyDescent="0.2">
      <c r="A221" s="31">
        <v>42569</v>
      </c>
      <c r="B221" s="50">
        <v>999.86</v>
      </c>
      <c r="C221" s="50">
        <v>960.37</v>
      </c>
      <c r="D221" s="50">
        <v>987.85</v>
      </c>
      <c r="E221" s="50">
        <v>976.24</v>
      </c>
      <c r="F221" s="50">
        <v>1081.4000000000001</v>
      </c>
      <c r="G221" s="50">
        <v>1151.8300000000002</v>
      </c>
      <c r="H221" s="50">
        <v>997.73</v>
      </c>
      <c r="I221" s="50">
        <v>837.99</v>
      </c>
      <c r="J221" s="50">
        <v>876.95</v>
      </c>
      <c r="K221" s="50">
        <v>931.68000000000006</v>
      </c>
      <c r="L221" s="50">
        <v>856.08</v>
      </c>
      <c r="M221" s="50">
        <v>786.44</v>
      </c>
      <c r="N221" s="50">
        <v>821.19</v>
      </c>
      <c r="O221" s="50">
        <v>878.93000000000006</v>
      </c>
      <c r="P221" s="50">
        <v>816.1</v>
      </c>
      <c r="Q221" s="50">
        <v>776.37</v>
      </c>
      <c r="R221" s="50">
        <v>822.96</v>
      </c>
      <c r="S221" s="50">
        <v>848.57</v>
      </c>
      <c r="T221" s="50">
        <v>915.44</v>
      </c>
      <c r="U221" s="50">
        <v>843.83</v>
      </c>
      <c r="V221" s="50">
        <v>882.53000000000009</v>
      </c>
      <c r="W221" s="50">
        <v>889.76</v>
      </c>
      <c r="X221" s="50">
        <v>927.1</v>
      </c>
      <c r="Y221" s="50">
        <v>960.45</v>
      </c>
    </row>
    <row r="222" spans="1:25" x14ac:dyDescent="0.2">
      <c r="A222" s="31">
        <v>42570</v>
      </c>
      <c r="B222" s="50">
        <v>1021.0600000000001</v>
      </c>
      <c r="C222" s="50">
        <v>1087.8900000000001</v>
      </c>
      <c r="D222" s="50">
        <v>1033.42</v>
      </c>
      <c r="E222" s="50">
        <v>1094.71</v>
      </c>
      <c r="F222" s="50">
        <v>1152.73</v>
      </c>
      <c r="G222" s="50">
        <v>1145.3800000000001</v>
      </c>
      <c r="H222" s="50">
        <v>1049.81</v>
      </c>
      <c r="I222" s="50">
        <v>980.41000000000008</v>
      </c>
      <c r="J222" s="50">
        <v>853.04000000000008</v>
      </c>
      <c r="K222" s="50">
        <v>811.83</v>
      </c>
      <c r="L222" s="50">
        <v>826.45</v>
      </c>
      <c r="M222" s="50">
        <v>799.38</v>
      </c>
      <c r="N222" s="50">
        <v>799.55000000000007</v>
      </c>
      <c r="O222" s="50">
        <v>847.2</v>
      </c>
      <c r="P222" s="50">
        <v>808.99</v>
      </c>
      <c r="Q222" s="50">
        <v>811.62</v>
      </c>
      <c r="R222" s="50">
        <v>736.2</v>
      </c>
      <c r="S222" s="50">
        <v>731.00000000000011</v>
      </c>
      <c r="T222" s="50">
        <v>757.47</v>
      </c>
      <c r="U222" s="50">
        <v>776.07</v>
      </c>
      <c r="V222" s="50">
        <v>849.53000000000009</v>
      </c>
      <c r="W222" s="50">
        <v>837.13</v>
      </c>
      <c r="X222" s="50">
        <v>920.49</v>
      </c>
      <c r="Y222" s="50">
        <v>934.67000000000007</v>
      </c>
    </row>
    <row r="223" spans="1:25" x14ac:dyDescent="0.2">
      <c r="A223" s="31">
        <v>42571</v>
      </c>
      <c r="B223" s="50">
        <v>1082.5899999999999</v>
      </c>
      <c r="C223" s="50">
        <v>1195.2</v>
      </c>
      <c r="D223" s="50">
        <v>1156.1500000000001</v>
      </c>
      <c r="E223" s="50">
        <v>1281.52</v>
      </c>
      <c r="F223" s="50">
        <v>1199.22</v>
      </c>
      <c r="G223" s="50">
        <v>1274.1500000000001</v>
      </c>
      <c r="H223" s="50">
        <v>1115.8799999999999</v>
      </c>
      <c r="I223" s="50">
        <v>891.96</v>
      </c>
      <c r="J223" s="50">
        <v>808.06000000000006</v>
      </c>
      <c r="K223" s="50">
        <v>814.66000000000008</v>
      </c>
      <c r="L223" s="50">
        <v>841.6</v>
      </c>
      <c r="M223" s="50">
        <v>824.6400000000001</v>
      </c>
      <c r="N223" s="50">
        <v>857.97</v>
      </c>
      <c r="O223" s="50">
        <v>848.94</v>
      </c>
      <c r="P223" s="50">
        <v>821.93000000000006</v>
      </c>
      <c r="Q223" s="50">
        <v>807.86</v>
      </c>
      <c r="R223" s="50">
        <v>779.21</v>
      </c>
      <c r="S223" s="50">
        <v>726.55000000000007</v>
      </c>
      <c r="T223" s="50">
        <v>720.5200000000001</v>
      </c>
      <c r="U223" s="50">
        <v>764.44</v>
      </c>
      <c r="V223" s="50">
        <v>810.97</v>
      </c>
      <c r="W223" s="50">
        <v>901.7</v>
      </c>
      <c r="X223" s="50">
        <v>908.78000000000009</v>
      </c>
      <c r="Y223" s="50">
        <v>933.38</v>
      </c>
    </row>
    <row r="224" spans="1:25" x14ac:dyDescent="0.2">
      <c r="A224" s="31">
        <v>42572</v>
      </c>
      <c r="B224" s="50">
        <v>1023.3100000000001</v>
      </c>
      <c r="C224" s="50">
        <v>1091.29</v>
      </c>
      <c r="D224" s="50">
        <v>1019.49</v>
      </c>
      <c r="E224" s="50">
        <v>1005.13</v>
      </c>
      <c r="F224" s="50">
        <v>1013.74</v>
      </c>
      <c r="G224" s="50">
        <v>944.18000000000006</v>
      </c>
      <c r="H224" s="50">
        <v>925.1</v>
      </c>
      <c r="I224" s="50">
        <v>904.34</v>
      </c>
      <c r="J224" s="50">
        <v>923.17000000000007</v>
      </c>
      <c r="K224" s="50">
        <v>821.48</v>
      </c>
      <c r="L224" s="50">
        <v>779.81000000000006</v>
      </c>
      <c r="M224" s="50">
        <v>774.7700000000001</v>
      </c>
      <c r="N224" s="50">
        <v>819.23</v>
      </c>
      <c r="O224" s="50">
        <v>814.16000000000008</v>
      </c>
      <c r="P224" s="50">
        <v>791.93000000000006</v>
      </c>
      <c r="Q224" s="50">
        <v>800.48</v>
      </c>
      <c r="R224" s="50">
        <v>796.75</v>
      </c>
      <c r="S224" s="50">
        <v>772.8900000000001</v>
      </c>
      <c r="T224" s="50">
        <v>834.68000000000006</v>
      </c>
      <c r="U224" s="50">
        <v>786.7</v>
      </c>
      <c r="V224" s="50">
        <v>776.98</v>
      </c>
      <c r="W224" s="50">
        <v>855.61</v>
      </c>
      <c r="X224" s="50">
        <v>856.46</v>
      </c>
      <c r="Y224" s="50">
        <v>890.59</v>
      </c>
    </row>
    <row r="225" spans="1:25" x14ac:dyDescent="0.2">
      <c r="A225" s="31">
        <v>42573</v>
      </c>
      <c r="B225" s="50">
        <v>872.37</v>
      </c>
      <c r="C225" s="50">
        <v>877.73</v>
      </c>
      <c r="D225" s="50">
        <v>847.88</v>
      </c>
      <c r="E225" s="50">
        <v>885.3900000000001</v>
      </c>
      <c r="F225" s="50">
        <v>840.18000000000006</v>
      </c>
      <c r="G225" s="50">
        <v>895.79000000000008</v>
      </c>
      <c r="H225" s="50">
        <v>939.22</v>
      </c>
      <c r="I225" s="50">
        <v>925.98</v>
      </c>
      <c r="J225" s="50">
        <v>846.74</v>
      </c>
      <c r="K225" s="50">
        <v>811.66000000000008</v>
      </c>
      <c r="L225" s="50">
        <v>766.24</v>
      </c>
      <c r="M225" s="50">
        <v>771.07</v>
      </c>
      <c r="N225" s="50">
        <v>757.55000000000007</v>
      </c>
      <c r="O225" s="50">
        <v>731.13000000000011</v>
      </c>
      <c r="P225" s="50">
        <v>729.18000000000006</v>
      </c>
      <c r="Q225" s="50">
        <v>760.18000000000006</v>
      </c>
      <c r="R225" s="50">
        <v>764.88000000000011</v>
      </c>
      <c r="S225" s="50">
        <v>792.33</v>
      </c>
      <c r="T225" s="50">
        <v>762.79000000000008</v>
      </c>
      <c r="U225" s="50">
        <v>729.0200000000001</v>
      </c>
      <c r="V225" s="50">
        <v>760.55000000000007</v>
      </c>
      <c r="W225" s="50">
        <v>783.33</v>
      </c>
      <c r="X225" s="50">
        <v>776.69</v>
      </c>
      <c r="Y225" s="50">
        <v>846.42000000000007</v>
      </c>
    </row>
    <row r="226" spans="1:25" x14ac:dyDescent="0.2">
      <c r="A226" s="31">
        <v>42574</v>
      </c>
      <c r="B226" s="50">
        <v>980.79000000000008</v>
      </c>
      <c r="C226" s="50">
        <v>983.37</v>
      </c>
      <c r="D226" s="50">
        <v>967.05000000000007</v>
      </c>
      <c r="E226" s="50">
        <v>969.87</v>
      </c>
      <c r="F226" s="50">
        <v>984.61</v>
      </c>
      <c r="G226" s="50">
        <v>977.74</v>
      </c>
      <c r="H226" s="50">
        <v>930.78000000000009</v>
      </c>
      <c r="I226" s="50">
        <v>870.01</v>
      </c>
      <c r="J226" s="50">
        <v>744.53000000000009</v>
      </c>
      <c r="K226" s="50">
        <v>715.25000000000011</v>
      </c>
      <c r="L226" s="50">
        <v>695.38000000000011</v>
      </c>
      <c r="M226" s="50">
        <v>723.80000000000007</v>
      </c>
      <c r="N226" s="50">
        <v>685.04000000000008</v>
      </c>
      <c r="O226" s="50">
        <v>672.65000000000009</v>
      </c>
      <c r="P226" s="50">
        <v>665.99</v>
      </c>
      <c r="Q226" s="50">
        <v>663.36</v>
      </c>
      <c r="R226" s="50">
        <v>644.03000000000009</v>
      </c>
      <c r="S226" s="50">
        <v>596.54</v>
      </c>
      <c r="T226" s="50">
        <v>605.70000000000005</v>
      </c>
      <c r="U226" s="50">
        <v>610.31000000000006</v>
      </c>
      <c r="V226" s="50">
        <v>638.32000000000005</v>
      </c>
      <c r="W226" s="50">
        <v>682.86</v>
      </c>
      <c r="X226" s="50">
        <v>716.06000000000006</v>
      </c>
      <c r="Y226" s="50">
        <v>764.62</v>
      </c>
    </row>
    <row r="227" spans="1:25" x14ac:dyDescent="0.2">
      <c r="A227" s="31">
        <v>42575</v>
      </c>
      <c r="B227" s="50">
        <v>822.94</v>
      </c>
      <c r="C227" s="50">
        <v>789.56000000000006</v>
      </c>
      <c r="D227" s="50">
        <v>814.44</v>
      </c>
      <c r="E227" s="50">
        <v>827.99</v>
      </c>
      <c r="F227" s="50">
        <v>796.3900000000001</v>
      </c>
      <c r="G227" s="50">
        <v>865.58</v>
      </c>
      <c r="H227" s="50">
        <v>855.18000000000006</v>
      </c>
      <c r="I227" s="50">
        <v>760.34</v>
      </c>
      <c r="J227" s="50">
        <v>695.81000000000006</v>
      </c>
      <c r="K227" s="50">
        <v>628.97</v>
      </c>
      <c r="L227" s="50">
        <v>600.99</v>
      </c>
      <c r="M227" s="50">
        <v>676.04000000000008</v>
      </c>
      <c r="N227" s="50">
        <v>659.28000000000009</v>
      </c>
      <c r="O227" s="50">
        <v>654.43000000000006</v>
      </c>
      <c r="P227" s="50">
        <v>631.25</v>
      </c>
      <c r="Q227" s="50">
        <v>626.57000000000005</v>
      </c>
      <c r="R227" s="50">
        <v>639.33000000000004</v>
      </c>
      <c r="S227" s="50">
        <v>656.12</v>
      </c>
      <c r="T227" s="50">
        <v>695.40000000000009</v>
      </c>
      <c r="U227" s="50">
        <v>680.41000000000008</v>
      </c>
      <c r="V227" s="50">
        <v>677.11</v>
      </c>
      <c r="W227" s="50">
        <v>729.81000000000006</v>
      </c>
      <c r="X227" s="50">
        <v>758.06000000000006</v>
      </c>
      <c r="Y227" s="50">
        <v>843.01</v>
      </c>
    </row>
    <row r="228" spans="1:25" x14ac:dyDescent="0.2">
      <c r="A228" s="31">
        <v>42576</v>
      </c>
      <c r="B228" s="50">
        <v>781.61</v>
      </c>
      <c r="C228" s="50">
        <v>820.1400000000001</v>
      </c>
      <c r="D228" s="50">
        <v>782.72</v>
      </c>
      <c r="E228" s="50">
        <v>801.42000000000007</v>
      </c>
      <c r="F228" s="50">
        <v>811.1</v>
      </c>
      <c r="G228" s="50">
        <v>836.46</v>
      </c>
      <c r="H228" s="50">
        <v>816.12</v>
      </c>
      <c r="I228" s="50">
        <v>777.74</v>
      </c>
      <c r="J228" s="50">
        <v>744.5100000000001</v>
      </c>
      <c r="K228" s="50">
        <v>697.85</v>
      </c>
      <c r="L228" s="50">
        <v>748.63000000000011</v>
      </c>
      <c r="M228" s="50">
        <v>724.0100000000001</v>
      </c>
      <c r="N228" s="50">
        <v>741.19</v>
      </c>
      <c r="O228" s="50">
        <v>726.85</v>
      </c>
      <c r="P228" s="50">
        <v>738.68000000000006</v>
      </c>
      <c r="Q228" s="50">
        <v>727.80000000000007</v>
      </c>
      <c r="R228" s="50">
        <v>722.98</v>
      </c>
      <c r="S228" s="50">
        <v>711.7700000000001</v>
      </c>
      <c r="T228" s="50">
        <v>640.91000000000008</v>
      </c>
      <c r="U228" s="50">
        <v>674.63000000000011</v>
      </c>
      <c r="V228" s="50">
        <v>708.92000000000007</v>
      </c>
      <c r="W228" s="50">
        <v>742.53000000000009</v>
      </c>
      <c r="X228" s="50">
        <v>719.86</v>
      </c>
      <c r="Y228" s="50">
        <v>756.13000000000011</v>
      </c>
    </row>
    <row r="229" spans="1:25" x14ac:dyDescent="0.2">
      <c r="A229" s="31">
        <v>42577</v>
      </c>
      <c r="B229" s="50">
        <v>867.28000000000009</v>
      </c>
      <c r="C229" s="50">
        <v>987.99</v>
      </c>
      <c r="D229" s="50">
        <v>1005.1800000000001</v>
      </c>
      <c r="E229" s="50">
        <v>973.66000000000008</v>
      </c>
      <c r="F229" s="50">
        <v>1019.0400000000001</v>
      </c>
      <c r="G229" s="50">
        <v>1029.5899999999999</v>
      </c>
      <c r="H229" s="50">
        <v>961.90000000000009</v>
      </c>
      <c r="I229" s="50">
        <v>820.82</v>
      </c>
      <c r="J229" s="50">
        <v>802.56000000000006</v>
      </c>
      <c r="K229" s="50">
        <v>866.03000000000009</v>
      </c>
      <c r="L229" s="50">
        <v>783.86</v>
      </c>
      <c r="M229" s="50">
        <v>765.5200000000001</v>
      </c>
      <c r="N229" s="50">
        <v>815.82</v>
      </c>
      <c r="O229" s="50">
        <v>798.5</v>
      </c>
      <c r="P229" s="50">
        <v>805.42000000000007</v>
      </c>
      <c r="Q229" s="50">
        <v>791.63</v>
      </c>
      <c r="R229" s="50">
        <v>813.38</v>
      </c>
      <c r="S229" s="50">
        <v>864.05000000000007</v>
      </c>
      <c r="T229" s="50">
        <v>951.90000000000009</v>
      </c>
      <c r="U229" s="50">
        <v>960.53000000000009</v>
      </c>
      <c r="V229" s="50">
        <v>1142.18</v>
      </c>
      <c r="W229" s="50">
        <v>1211.6300000000001</v>
      </c>
      <c r="X229" s="50">
        <v>1257.97</v>
      </c>
      <c r="Y229" s="50">
        <v>1054.21</v>
      </c>
    </row>
    <row r="230" spans="1:25" x14ac:dyDescent="0.2">
      <c r="A230" s="31">
        <v>42578</v>
      </c>
      <c r="B230" s="50">
        <v>986.73</v>
      </c>
      <c r="C230" s="50">
        <v>1088.6099999999999</v>
      </c>
      <c r="D230" s="50">
        <v>1045.77</v>
      </c>
      <c r="E230" s="50">
        <v>1027.96</v>
      </c>
      <c r="F230" s="50">
        <v>999.32</v>
      </c>
      <c r="G230" s="50">
        <v>1066.96</v>
      </c>
      <c r="H230" s="50">
        <v>1106.57</v>
      </c>
      <c r="I230" s="50">
        <v>963.01</v>
      </c>
      <c r="J230" s="50">
        <v>905.51</v>
      </c>
      <c r="K230" s="50">
        <v>1026.6099999999999</v>
      </c>
      <c r="L230" s="50">
        <v>1005.8000000000001</v>
      </c>
      <c r="M230" s="50">
        <v>911.22</v>
      </c>
      <c r="N230" s="50">
        <v>836.91000000000008</v>
      </c>
      <c r="O230" s="50">
        <v>939.48</v>
      </c>
      <c r="P230" s="50">
        <v>928.79000000000008</v>
      </c>
      <c r="Q230" s="50">
        <v>910.25</v>
      </c>
      <c r="R230" s="50">
        <v>989.87</v>
      </c>
      <c r="S230" s="50">
        <v>1007.11</v>
      </c>
      <c r="T230" s="50">
        <v>972.62</v>
      </c>
      <c r="U230" s="50">
        <v>1004.22</v>
      </c>
      <c r="V230" s="50">
        <v>1029.33</v>
      </c>
      <c r="W230" s="50">
        <v>983.95</v>
      </c>
      <c r="X230" s="50">
        <v>1011.01</v>
      </c>
      <c r="Y230" s="50">
        <v>1084.17</v>
      </c>
    </row>
    <row r="231" spans="1:25" x14ac:dyDescent="0.2">
      <c r="A231" s="31">
        <v>42579</v>
      </c>
      <c r="B231" s="50">
        <v>1139.69</v>
      </c>
      <c r="C231" s="50">
        <v>1086.46</v>
      </c>
      <c r="D231" s="50">
        <v>1157.6300000000001</v>
      </c>
      <c r="E231" s="50">
        <v>1229.43</v>
      </c>
      <c r="F231" s="50">
        <v>1040.6400000000001</v>
      </c>
      <c r="G231" s="50">
        <v>1105.75</v>
      </c>
      <c r="H231" s="50">
        <v>1142.6400000000001</v>
      </c>
      <c r="I231" s="50">
        <v>1015.34</v>
      </c>
      <c r="J231" s="50">
        <v>917.75</v>
      </c>
      <c r="K231" s="50">
        <v>1020.5400000000001</v>
      </c>
      <c r="L231" s="50">
        <v>1064.2</v>
      </c>
      <c r="M231" s="50">
        <v>1012.1600000000001</v>
      </c>
      <c r="N231" s="50">
        <v>1026.74</v>
      </c>
      <c r="O231" s="50">
        <v>980.18000000000006</v>
      </c>
      <c r="P231" s="50">
        <v>1031.53</v>
      </c>
      <c r="Q231" s="50">
        <v>1004.25</v>
      </c>
      <c r="R231" s="50">
        <v>1033.96</v>
      </c>
      <c r="S231" s="50">
        <v>1008.59</v>
      </c>
      <c r="T231" s="50">
        <v>1009.1500000000001</v>
      </c>
      <c r="U231" s="50">
        <v>924.72</v>
      </c>
      <c r="V231" s="50">
        <v>1009.37</v>
      </c>
      <c r="W231" s="50">
        <v>987.66000000000008</v>
      </c>
      <c r="X231" s="50">
        <v>966.7700000000001</v>
      </c>
      <c r="Y231" s="50">
        <v>941.7700000000001</v>
      </c>
    </row>
    <row r="232" spans="1:25" x14ac:dyDescent="0.2">
      <c r="A232" s="31">
        <v>42580</v>
      </c>
      <c r="B232" s="50">
        <v>948.07</v>
      </c>
      <c r="C232" s="50">
        <v>1105.03</v>
      </c>
      <c r="D232" s="50">
        <v>1211.47</v>
      </c>
      <c r="E232" s="50">
        <v>1179.1400000000001</v>
      </c>
      <c r="F232" s="50">
        <v>1196.27</v>
      </c>
      <c r="G232" s="50">
        <v>1089.57</v>
      </c>
      <c r="H232" s="50">
        <v>955.94</v>
      </c>
      <c r="I232" s="50">
        <v>911.65000000000009</v>
      </c>
      <c r="J232" s="50">
        <v>947.44</v>
      </c>
      <c r="K232" s="50">
        <v>922.73</v>
      </c>
      <c r="L232" s="50">
        <v>919.84</v>
      </c>
      <c r="M232" s="50">
        <v>951.6400000000001</v>
      </c>
      <c r="N232" s="50">
        <v>999.48</v>
      </c>
      <c r="O232" s="50">
        <v>934.2700000000001</v>
      </c>
      <c r="P232" s="50">
        <v>965.37</v>
      </c>
      <c r="Q232" s="50">
        <v>946.75</v>
      </c>
      <c r="R232" s="50">
        <v>901.95</v>
      </c>
      <c r="S232" s="50">
        <v>893.25</v>
      </c>
      <c r="T232" s="50">
        <v>928.62</v>
      </c>
      <c r="U232" s="50">
        <v>901.73</v>
      </c>
      <c r="V232" s="50">
        <v>821.05000000000007</v>
      </c>
      <c r="W232" s="50">
        <v>826.84</v>
      </c>
      <c r="X232" s="50">
        <v>820.48</v>
      </c>
      <c r="Y232" s="50">
        <v>844.15000000000009</v>
      </c>
    </row>
    <row r="233" spans="1:25" x14ac:dyDescent="0.2">
      <c r="A233" s="31">
        <v>42581</v>
      </c>
      <c r="B233" s="50">
        <v>853.66000000000008</v>
      </c>
      <c r="C233" s="50">
        <v>967.61</v>
      </c>
      <c r="D233" s="50">
        <v>1025.55</v>
      </c>
      <c r="E233" s="50">
        <v>1102.83</v>
      </c>
      <c r="F233" s="50">
        <v>1101.56</v>
      </c>
      <c r="G233" s="50">
        <v>1134.6400000000001</v>
      </c>
      <c r="H233" s="50">
        <v>1033.6099999999999</v>
      </c>
      <c r="I233" s="50">
        <v>1087.96</v>
      </c>
      <c r="J233" s="50">
        <v>982.51</v>
      </c>
      <c r="K233" s="50">
        <v>838.90000000000009</v>
      </c>
      <c r="L233" s="50">
        <v>851.68000000000006</v>
      </c>
      <c r="M233" s="50">
        <v>867.88</v>
      </c>
      <c r="N233" s="50">
        <v>922.7</v>
      </c>
      <c r="O233" s="50">
        <v>896.94</v>
      </c>
      <c r="P233" s="50">
        <v>834.09</v>
      </c>
      <c r="Q233" s="50">
        <v>831.17000000000007</v>
      </c>
      <c r="R233" s="50">
        <v>843.66000000000008</v>
      </c>
      <c r="S233" s="50">
        <v>839.90000000000009</v>
      </c>
      <c r="T233" s="50">
        <v>851.57</v>
      </c>
      <c r="U233" s="50">
        <v>826.7</v>
      </c>
      <c r="V233" s="50">
        <v>782.92000000000007</v>
      </c>
      <c r="W233" s="50">
        <v>790.8900000000001</v>
      </c>
      <c r="X233" s="50">
        <v>812.95</v>
      </c>
      <c r="Y233" s="50">
        <v>853.73</v>
      </c>
    </row>
    <row r="234" spans="1:25" x14ac:dyDescent="0.2">
      <c r="A234" s="31">
        <v>42582</v>
      </c>
      <c r="B234" s="50">
        <v>983.67000000000007</v>
      </c>
      <c r="C234" s="50">
        <v>1029.54</v>
      </c>
      <c r="D234" s="50">
        <v>1002.5</v>
      </c>
      <c r="E234" s="50">
        <v>983.59</v>
      </c>
      <c r="F234" s="50">
        <v>970.28000000000009</v>
      </c>
      <c r="G234" s="50">
        <v>997.97</v>
      </c>
      <c r="H234" s="50">
        <v>1039.47</v>
      </c>
      <c r="I234" s="50">
        <v>1021.9200000000001</v>
      </c>
      <c r="J234" s="50">
        <v>868.42000000000007</v>
      </c>
      <c r="K234" s="50">
        <v>753.57</v>
      </c>
      <c r="L234" s="50">
        <v>757.44</v>
      </c>
      <c r="M234" s="50">
        <v>753.67000000000007</v>
      </c>
      <c r="N234" s="50">
        <v>773.50000000000011</v>
      </c>
      <c r="O234" s="50">
        <v>761.12</v>
      </c>
      <c r="P234" s="50">
        <v>730.16000000000008</v>
      </c>
      <c r="Q234" s="50">
        <v>730.38000000000011</v>
      </c>
      <c r="R234" s="50">
        <v>724.88000000000011</v>
      </c>
      <c r="S234" s="50">
        <v>759.69</v>
      </c>
      <c r="T234" s="50">
        <v>793.1</v>
      </c>
      <c r="U234" s="50">
        <v>783.44</v>
      </c>
      <c r="V234" s="50">
        <v>803.37</v>
      </c>
      <c r="W234" s="50">
        <v>820.58</v>
      </c>
      <c r="X234" s="50">
        <v>816.86</v>
      </c>
      <c r="Y234" s="50">
        <v>848.23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54" t="s">
        <v>61</v>
      </c>
      <c r="B236" s="225" t="s">
        <v>63</v>
      </c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6"/>
    </row>
    <row r="237" spans="1:25" s="36" customFormat="1" ht="15.75" customHeight="1" x14ac:dyDescent="0.25">
      <c r="A237" s="155"/>
      <c r="B237" s="62" t="s">
        <v>78</v>
      </c>
      <c r="C237" s="63" t="s">
        <v>79</v>
      </c>
      <c r="D237" s="64" t="s">
        <v>80</v>
      </c>
      <c r="E237" s="63" t="s">
        <v>81</v>
      </c>
      <c r="F237" s="63" t="s">
        <v>82</v>
      </c>
      <c r="G237" s="63" t="s">
        <v>83</v>
      </c>
      <c r="H237" s="63" t="s">
        <v>84</v>
      </c>
      <c r="I237" s="63" t="s">
        <v>85</v>
      </c>
      <c r="J237" s="63" t="s">
        <v>86</v>
      </c>
      <c r="K237" s="62" t="s">
        <v>87</v>
      </c>
      <c r="L237" s="63" t="s">
        <v>88</v>
      </c>
      <c r="M237" s="65" t="s">
        <v>89</v>
      </c>
      <c r="N237" s="62" t="s">
        <v>90</v>
      </c>
      <c r="O237" s="63" t="s">
        <v>91</v>
      </c>
      <c r="P237" s="65" t="s">
        <v>92</v>
      </c>
      <c r="Q237" s="64" t="s">
        <v>93</v>
      </c>
      <c r="R237" s="63" t="s">
        <v>94</v>
      </c>
      <c r="S237" s="64" t="s">
        <v>95</v>
      </c>
      <c r="T237" s="63" t="s">
        <v>96</v>
      </c>
      <c r="U237" s="64" t="s">
        <v>97</v>
      </c>
      <c r="V237" s="63" t="s">
        <v>98</v>
      </c>
      <c r="W237" s="64" t="s">
        <v>99</v>
      </c>
      <c r="X237" s="63" t="s">
        <v>100</v>
      </c>
      <c r="Y237" s="63" t="s">
        <v>101</v>
      </c>
    </row>
    <row r="238" spans="1:25" x14ac:dyDescent="0.2">
      <c r="A238" s="31">
        <v>42552</v>
      </c>
      <c r="B238" s="50">
        <v>1337.1000000000001</v>
      </c>
      <c r="C238" s="50">
        <v>1262.0900000000001</v>
      </c>
      <c r="D238" s="50">
        <v>1202.6300000000001</v>
      </c>
      <c r="E238" s="50">
        <v>1285.1100000000001</v>
      </c>
      <c r="F238" s="50">
        <v>1418.93</v>
      </c>
      <c r="G238" s="50">
        <v>1267.52</v>
      </c>
      <c r="H238" s="50">
        <v>1243.04</v>
      </c>
      <c r="I238" s="50">
        <v>1121.49</v>
      </c>
      <c r="J238" s="50">
        <v>1090.58</v>
      </c>
      <c r="K238" s="50">
        <v>1066.55</v>
      </c>
      <c r="L238" s="50">
        <v>1043.3</v>
      </c>
      <c r="M238" s="50">
        <v>1086.4000000000001</v>
      </c>
      <c r="N238" s="50">
        <v>1108.25</v>
      </c>
      <c r="O238" s="50">
        <v>1070.3</v>
      </c>
      <c r="P238" s="50">
        <v>1010.57</v>
      </c>
      <c r="Q238" s="50">
        <v>980.23</v>
      </c>
      <c r="R238" s="50">
        <v>945.15000000000009</v>
      </c>
      <c r="S238" s="50">
        <v>1031.27</v>
      </c>
      <c r="T238" s="50">
        <v>1150.01</v>
      </c>
      <c r="U238" s="50">
        <v>1097.3900000000001</v>
      </c>
      <c r="V238" s="50">
        <v>1065.22</v>
      </c>
      <c r="W238" s="50">
        <v>1025.3799999999999</v>
      </c>
      <c r="X238" s="50">
        <v>1048.93</v>
      </c>
      <c r="Y238" s="50">
        <v>1185.3</v>
      </c>
    </row>
    <row r="239" spans="1:25" x14ac:dyDescent="0.2">
      <c r="A239" s="31">
        <v>42553</v>
      </c>
      <c r="B239" s="50">
        <v>1188.01</v>
      </c>
      <c r="C239" s="50">
        <v>1301.5800000000002</v>
      </c>
      <c r="D239" s="50">
        <v>1311.25</v>
      </c>
      <c r="E239" s="50">
        <v>1375.3700000000001</v>
      </c>
      <c r="F239" s="50">
        <v>1481.44</v>
      </c>
      <c r="G239" s="50">
        <v>1425.3200000000002</v>
      </c>
      <c r="H239" s="50">
        <v>1456.8600000000001</v>
      </c>
      <c r="I239" s="50">
        <v>1333.1000000000001</v>
      </c>
      <c r="J239" s="50">
        <v>1086.05</v>
      </c>
      <c r="K239" s="50">
        <v>1025.5</v>
      </c>
      <c r="L239" s="50">
        <v>1032.74</v>
      </c>
      <c r="M239" s="50">
        <v>1042.9100000000001</v>
      </c>
      <c r="N239" s="50">
        <v>1049.95</v>
      </c>
      <c r="O239" s="50">
        <v>1134.04</v>
      </c>
      <c r="P239" s="50">
        <v>1099.02</v>
      </c>
      <c r="Q239" s="50">
        <v>976.23</v>
      </c>
      <c r="R239" s="50">
        <v>1022.62</v>
      </c>
      <c r="S239" s="50">
        <v>1102.73</v>
      </c>
      <c r="T239" s="50">
        <v>1171.1300000000001</v>
      </c>
      <c r="U239" s="50">
        <v>1239.0600000000002</v>
      </c>
      <c r="V239" s="50">
        <v>1136.31</v>
      </c>
      <c r="W239" s="50">
        <v>1067.47</v>
      </c>
      <c r="X239" s="50">
        <v>1128.96</v>
      </c>
      <c r="Y239" s="50">
        <v>1211.5900000000001</v>
      </c>
    </row>
    <row r="240" spans="1:25" x14ac:dyDescent="0.2">
      <c r="A240" s="31">
        <v>42554</v>
      </c>
      <c r="B240" s="50">
        <v>1213.28</v>
      </c>
      <c r="C240" s="50">
        <v>1394.75</v>
      </c>
      <c r="D240" s="50">
        <v>1581.5</v>
      </c>
      <c r="E240" s="50">
        <v>1659.9</v>
      </c>
      <c r="F240" s="50">
        <v>1619.99</v>
      </c>
      <c r="G240" s="50">
        <v>1504.65</v>
      </c>
      <c r="H240" s="50">
        <v>1596.15</v>
      </c>
      <c r="I240" s="50">
        <v>1508.8500000000001</v>
      </c>
      <c r="J240" s="50">
        <v>1116.92</v>
      </c>
      <c r="K240" s="50">
        <v>1075.6500000000001</v>
      </c>
      <c r="L240" s="50">
        <v>1201.8200000000002</v>
      </c>
      <c r="M240" s="50">
        <v>1083.49</v>
      </c>
      <c r="N240" s="50">
        <v>1107.97</v>
      </c>
      <c r="O240" s="50">
        <v>1200.6500000000001</v>
      </c>
      <c r="P240" s="50">
        <v>1114.77</v>
      </c>
      <c r="Q240" s="50">
        <v>1063.6299999999999</v>
      </c>
      <c r="R240" s="50">
        <v>1116.27</v>
      </c>
      <c r="S240" s="50">
        <v>1140.43</v>
      </c>
      <c r="T240" s="50">
        <v>1126.22</v>
      </c>
      <c r="U240" s="50">
        <v>1095.48</v>
      </c>
      <c r="V240" s="50">
        <v>1051.68</v>
      </c>
      <c r="W240" s="50">
        <v>1053.0999999999999</v>
      </c>
      <c r="X240" s="50">
        <v>1089.26</v>
      </c>
      <c r="Y240" s="50">
        <v>1288.42</v>
      </c>
    </row>
    <row r="241" spans="1:25" x14ac:dyDescent="0.2">
      <c r="A241" s="31">
        <v>42555</v>
      </c>
      <c r="B241" s="50">
        <v>1325.79</v>
      </c>
      <c r="C241" s="50">
        <v>1464.26</v>
      </c>
      <c r="D241" s="50">
        <v>1320.25</v>
      </c>
      <c r="E241" s="50">
        <v>1346.72</v>
      </c>
      <c r="F241" s="50">
        <v>1440.8500000000001</v>
      </c>
      <c r="G241" s="50">
        <v>1531.78</v>
      </c>
      <c r="H241" s="50">
        <v>1375.28</v>
      </c>
      <c r="I241" s="50">
        <v>1381.3500000000001</v>
      </c>
      <c r="J241" s="50">
        <v>1242.79</v>
      </c>
      <c r="K241" s="50">
        <v>1180.74</v>
      </c>
      <c r="L241" s="50">
        <v>1154.6200000000001</v>
      </c>
      <c r="M241" s="50">
        <v>1291.49</v>
      </c>
      <c r="N241" s="50">
        <v>1229.5700000000002</v>
      </c>
      <c r="O241" s="50">
        <v>1193.55</v>
      </c>
      <c r="P241" s="50">
        <v>1140.74</v>
      </c>
      <c r="Q241" s="50">
        <v>1042.9000000000001</v>
      </c>
      <c r="R241" s="50">
        <v>1004.63</v>
      </c>
      <c r="S241" s="50">
        <v>1101.0999999999999</v>
      </c>
      <c r="T241" s="50">
        <v>1105.51</v>
      </c>
      <c r="U241" s="50">
        <v>1080.57</v>
      </c>
      <c r="V241" s="50">
        <v>1152.2</v>
      </c>
      <c r="W241" s="50">
        <v>1287.5700000000002</v>
      </c>
      <c r="X241" s="50">
        <v>1349.1000000000001</v>
      </c>
      <c r="Y241" s="50">
        <v>1269.18</v>
      </c>
    </row>
    <row r="242" spans="1:25" x14ac:dyDescent="0.2">
      <c r="A242" s="31">
        <v>42556</v>
      </c>
      <c r="B242" s="50">
        <v>1206.46</v>
      </c>
      <c r="C242" s="50">
        <v>1349.18</v>
      </c>
      <c r="D242" s="50">
        <v>1432.88</v>
      </c>
      <c r="E242" s="50">
        <v>1580.8500000000001</v>
      </c>
      <c r="F242" s="50">
        <v>1317.3500000000001</v>
      </c>
      <c r="G242" s="50">
        <v>1359.79</v>
      </c>
      <c r="H242" s="50">
        <v>1459.54</v>
      </c>
      <c r="I242" s="50">
        <v>1287.71</v>
      </c>
      <c r="J242" s="50">
        <v>1121.3799999999999</v>
      </c>
      <c r="K242" s="50">
        <v>1133.97</v>
      </c>
      <c r="L242" s="50">
        <v>1118.17</v>
      </c>
      <c r="M242" s="50">
        <v>1092.27</v>
      </c>
      <c r="N242" s="50">
        <v>1080.94</v>
      </c>
      <c r="O242" s="50">
        <v>1062.27</v>
      </c>
      <c r="P242" s="50">
        <v>1044.56</v>
      </c>
      <c r="Q242" s="50">
        <v>1130.68</v>
      </c>
      <c r="R242" s="50">
        <v>1041.6299999999999</v>
      </c>
      <c r="S242" s="50">
        <v>1041.55</v>
      </c>
      <c r="T242" s="50">
        <v>1103.18</v>
      </c>
      <c r="U242" s="50">
        <v>997.21</v>
      </c>
      <c r="V242" s="50">
        <v>1033.23</v>
      </c>
      <c r="W242" s="50">
        <v>1061.0999999999999</v>
      </c>
      <c r="X242" s="50">
        <v>1068.96</v>
      </c>
      <c r="Y242" s="50">
        <v>1189.3200000000002</v>
      </c>
    </row>
    <row r="243" spans="1:25" x14ac:dyDescent="0.2">
      <c r="A243" s="31">
        <v>42557</v>
      </c>
      <c r="B243" s="50">
        <v>1336.98</v>
      </c>
      <c r="C243" s="50">
        <v>1362.65</v>
      </c>
      <c r="D243" s="50">
        <v>1336.94</v>
      </c>
      <c r="E243" s="50">
        <v>1469.2</v>
      </c>
      <c r="F243" s="50">
        <v>1422.72</v>
      </c>
      <c r="G243" s="50">
        <v>1485.9</v>
      </c>
      <c r="H243" s="50">
        <v>1347.8600000000001</v>
      </c>
      <c r="I243" s="50">
        <v>1120.04</v>
      </c>
      <c r="J243" s="50">
        <v>1049.58</v>
      </c>
      <c r="K243" s="50">
        <v>983.94</v>
      </c>
      <c r="L243" s="50">
        <v>1008.09</v>
      </c>
      <c r="M243" s="50">
        <v>967</v>
      </c>
      <c r="N243" s="50">
        <v>929.6400000000001</v>
      </c>
      <c r="O243" s="50">
        <v>975.7</v>
      </c>
      <c r="P243" s="50">
        <v>1011.73</v>
      </c>
      <c r="Q243" s="50">
        <v>963.09</v>
      </c>
      <c r="R243" s="50">
        <v>976.2</v>
      </c>
      <c r="S243" s="50">
        <v>984.29000000000008</v>
      </c>
      <c r="T243" s="50">
        <v>970.57</v>
      </c>
      <c r="U243" s="50">
        <v>998.7</v>
      </c>
      <c r="V243" s="50">
        <v>1026.99</v>
      </c>
      <c r="W243" s="50">
        <v>1020.0500000000001</v>
      </c>
      <c r="X243" s="50">
        <v>1059.95</v>
      </c>
      <c r="Y243" s="50">
        <v>1152.3</v>
      </c>
    </row>
    <row r="244" spans="1:25" x14ac:dyDescent="0.2">
      <c r="A244" s="31">
        <v>42558</v>
      </c>
      <c r="B244" s="50">
        <v>1285.01</v>
      </c>
      <c r="C244" s="50">
        <v>1328.65</v>
      </c>
      <c r="D244" s="50">
        <v>1391.3700000000001</v>
      </c>
      <c r="E244" s="50">
        <v>1368.8100000000002</v>
      </c>
      <c r="F244" s="50">
        <v>1356.14</v>
      </c>
      <c r="G244" s="50">
        <v>1335.53</v>
      </c>
      <c r="H244" s="50">
        <v>1317.0500000000002</v>
      </c>
      <c r="I244" s="50">
        <v>1148.02</v>
      </c>
      <c r="J244" s="50">
        <v>1075.5999999999999</v>
      </c>
      <c r="K244" s="50">
        <v>996.37</v>
      </c>
      <c r="L244" s="50">
        <v>1033.33</v>
      </c>
      <c r="M244" s="50">
        <v>1026.5899999999999</v>
      </c>
      <c r="N244" s="50">
        <v>1087.82</v>
      </c>
      <c r="O244" s="50">
        <v>1069.8900000000001</v>
      </c>
      <c r="P244" s="50">
        <v>1004.6</v>
      </c>
      <c r="Q244" s="50">
        <v>996.96</v>
      </c>
      <c r="R244" s="50">
        <v>983.59</v>
      </c>
      <c r="S244" s="50">
        <v>911.13</v>
      </c>
      <c r="T244" s="50">
        <v>956.95</v>
      </c>
      <c r="U244" s="50">
        <v>1029</v>
      </c>
      <c r="V244" s="50">
        <v>1042.82</v>
      </c>
      <c r="W244" s="50">
        <v>1100.92</v>
      </c>
      <c r="X244" s="50">
        <v>1089.1600000000001</v>
      </c>
      <c r="Y244" s="50">
        <v>1136.49</v>
      </c>
    </row>
    <row r="245" spans="1:25" x14ac:dyDescent="0.2">
      <c r="A245" s="31">
        <v>42559</v>
      </c>
      <c r="B245" s="50">
        <v>1142.83</v>
      </c>
      <c r="C245" s="50">
        <v>1191.8800000000001</v>
      </c>
      <c r="D245" s="50">
        <v>1254.74</v>
      </c>
      <c r="E245" s="50">
        <v>1474.5800000000002</v>
      </c>
      <c r="F245" s="50">
        <v>1311.3100000000002</v>
      </c>
      <c r="G245" s="50">
        <v>1144.48</v>
      </c>
      <c r="H245" s="50">
        <v>1070.51</v>
      </c>
      <c r="I245" s="50">
        <v>1092.3499999999999</v>
      </c>
      <c r="J245" s="50">
        <v>1029.29</v>
      </c>
      <c r="K245" s="50">
        <v>948.2700000000001</v>
      </c>
      <c r="L245" s="50">
        <v>929.33</v>
      </c>
      <c r="M245" s="50">
        <v>960.36</v>
      </c>
      <c r="N245" s="50">
        <v>1005.9100000000001</v>
      </c>
      <c r="O245" s="50">
        <v>999.43000000000006</v>
      </c>
      <c r="P245" s="50">
        <v>981.90000000000009</v>
      </c>
      <c r="Q245" s="50">
        <v>1034.3399999999999</v>
      </c>
      <c r="R245" s="50">
        <v>1039.3599999999999</v>
      </c>
      <c r="S245" s="50">
        <v>1025.48</v>
      </c>
      <c r="T245" s="50">
        <v>1015.6400000000001</v>
      </c>
      <c r="U245" s="50">
        <v>995.29000000000008</v>
      </c>
      <c r="V245" s="50">
        <v>979.7</v>
      </c>
      <c r="W245" s="50">
        <v>953.59</v>
      </c>
      <c r="X245" s="50">
        <v>1066.74</v>
      </c>
      <c r="Y245" s="50">
        <v>1049.3799999999999</v>
      </c>
    </row>
    <row r="246" spans="1:25" x14ac:dyDescent="0.2">
      <c r="A246" s="31">
        <v>42560</v>
      </c>
      <c r="B246" s="50">
        <v>1116.8399999999999</v>
      </c>
      <c r="C246" s="50">
        <v>1159.42</v>
      </c>
      <c r="D246" s="50">
        <v>1220.6600000000001</v>
      </c>
      <c r="E246" s="50">
        <v>1194.3600000000001</v>
      </c>
      <c r="F246" s="50">
        <v>1273.96</v>
      </c>
      <c r="G246" s="50">
        <v>1255.0900000000001</v>
      </c>
      <c r="H246" s="50">
        <v>1251.68</v>
      </c>
      <c r="I246" s="50">
        <v>1189.73</v>
      </c>
      <c r="J246" s="50">
        <v>1188.25</v>
      </c>
      <c r="K246" s="50">
        <v>1183</v>
      </c>
      <c r="L246" s="50">
        <v>1039.42</v>
      </c>
      <c r="M246" s="50">
        <v>1000.12</v>
      </c>
      <c r="N246" s="50">
        <v>1153.28</v>
      </c>
      <c r="O246" s="50">
        <v>1073.33</v>
      </c>
      <c r="P246" s="50">
        <v>1139.26</v>
      </c>
      <c r="Q246" s="50">
        <v>1118.4100000000001</v>
      </c>
      <c r="R246" s="50">
        <v>1043.21</v>
      </c>
      <c r="S246" s="50">
        <v>1076.3799999999999</v>
      </c>
      <c r="T246" s="50">
        <v>1104.97</v>
      </c>
      <c r="U246" s="50">
        <v>1096.02</v>
      </c>
      <c r="V246" s="50">
        <v>1117.69</v>
      </c>
      <c r="W246" s="50">
        <v>1092.99</v>
      </c>
      <c r="X246" s="50">
        <v>1089.69</v>
      </c>
      <c r="Y246" s="50">
        <v>1127.17</v>
      </c>
    </row>
    <row r="247" spans="1:25" x14ac:dyDescent="0.2">
      <c r="A247" s="31">
        <v>42561</v>
      </c>
      <c r="B247" s="50">
        <v>1204.78</v>
      </c>
      <c r="C247" s="50">
        <v>1317.66</v>
      </c>
      <c r="D247" s="50">
        <v>1243.6500000000001</v>
      </c>
      <c r="E247" s="50">
        <v>1248.8400000000001</v>
      </c>
      <c r="F247" s="50">
        <v>1469.3600000000001</v>
      </c>
      <c r="G247" s="50">
        <v>1428.69</v>
      </c>
      <c r="H247" s="50">
        <v>1204.51</v>
      </c>
      <c r="I247" s="50">
        <v>1304.24</v>
      </c>
      <c r="J247" s="50">
        <v>1257.42</v>
      </c>
      <c r="K247" s="50">
        <v>1172.21</v>
      </c>
      <c r="L247" s="50">
        <v>1197.3400000000001</v>
      </c>
      <c r="M247" s="50">
        <v>1090.79</v>
      </c>
      <c r="N247" s="50">
        <v>1087.6600000000001</v>
      </c>
      <c r="O247" s="50">
        <v>987.78000000000009</v>
      </c>
      <c r="P247" s="50">
        <v>1010.99</v>
      </c>
      <c r="Q247" s="50">
        <v>1081.5</v>
      </c>
      <c r="R247" s="50">
        <v>1191.24</v>
      </c>
      <c r="S247" s="50">
        <v>1095.29</v>
      </c>
      <c r="T247" s="50">
        <v>1066.56</v>
      </c>
      <c r="U247" s="50">
        <v>1099.54</v>
      </c>
      <c r="V247" s="50">
        <v>1056.22</v>
      </c>
      <c r="W247" s="50">
        <v>1061.82</v>
      </c>
      <c r="X247" s="50">
        <v>1037.8399999999999</v>
      </c>
      <c r="Y247" s="50">
        <v>1084.5899999999999</v>
      </c>
    </row>
    <row r="248" spans="1:25" x14ac:dyDescent="0.2">
      <c r="A248" s="31">
        <v>42562</v>
      </c>
      <c r="B248" s="50">
        <v>1172.97</v>
      </c>
      <c r="C248" s="50">
        <v>1308.0500000000002</v>
      </c>
      <c r="D248" s="50">
        <v>1335.8700000000001</v>
      </c>
      <c r="E248" s="50">
        <v>1310.92</v>
      </c>
      <c r="F248" s="50">
        <v>1339.65</v>
      </c>
      <c r="G248" s="50">
        <v>1285.6500000000001</v>
      </c>
      <c r="H248" s="50">
        <v>1160.69</v>
      </c>
      <c r="I248" s="50">
        <v>1162.1400000000001</v>
      </c>
      <c r="J248" s="50">
        <v>1123.5899999999999</v>
      </c>
      <c r="K248" s="50">
        <v>1076.22</v>
      </c>
      <c r="L248" s="50">
        <v>1100.19</v>
      </c>
      <c r="M248" s="50">
        <v>1053.01</v>
      </c>
      <c r="N248" s="50">
        <v>1114.04</v>
      </c>
      <c r="O248" s="50">
        <v>1019.8000000000001</v>
      </c>
      <c r="P248" s="50">
        <v>1011.2700000000001</v>
      </c>
      <c r="Q248" s="50">
        <v>1122.54</v>
      </c>
      <c r="R248" s="50">
        <v>1114.18</v>
      </c>
      <c r="S248" s="50">
        <v>1056.78</v>
      </c>
      <c r="T248" s="50">
        <v>1077.26</v>
      </c>
      <c r="U248" s="50">
        <v>1101.22</v>
      </c>
      <c r="V248" s="50">
        <v>1030.75</v>
      </c>
      <c r="W248" s="50">
        <v>1098.8699999999999</v>
      </c>
      <c r="X248" s="50">
        <v>1138.9100000000001</v>
      </c>
      <c r="Y248" s="50">
        <v>1270.29</v>
      </c>
    </row>
    <row r="249" spans="1:25" x14ac:dyDescent="0.2">
      <c r="A249" s="31">
        <v>42563</v>
      </c>
      <c r="B249" s="50">
        <v>1248.27</v>
      </c>
      <c r="C249" s="50">
        <v>1259.72</v>
      </c>
      <c r="D249" s="50">
        <v>1232.28</v>
      </c>
      <c r="E249" s="50">
        <v>1288.96</v>
      </c>
      <c r="F249" s="50">
        <v>1401.65</v>
      </c>
      <c r="G249" s="50">
        <v>1214.6200000000001</v>
      </c>
      <c r="H249" s="50">
        <v>1119.24</v>
      </c>
      <c r="I249" s="50">
        <v>1120.3</v>
      </c>
      <c r="J249" s="50">
        <v>1043.77</v>
      </c>
      <c r="K249" s="50">
        <v>1093.74</v>
      </c>
      <c r="L249" s="50">
        <v>1187.3900000000001</v>
      </c>
      <c r="M249" s="50">
        <v>1059.83</v>
      </c>
      <c r="N249" s="50">
        <v>1030.67</v>
      </c>
      <c r="O249" s="50">
        <v>1011.08</v>
      </c>
      <c r="P249" s="50">
        <v>1060.02</v>
      </c>
      <c r="Q249" s="50">
        <v>1069.02</v>
      </c>
      <c r="R249" s="50">
        <v>1108.54</v>
      </c>
      <c r="S249" s="50">
        <v>1150.23</v>
      </c>
      <c r="T249" s="50">
        <v>1071.8900000000001</v>
      </c>
      <c r="U249" s="50">
        <v>972.28000000000009</v>
      </c>
      <c r="V249" s="50">
        <v>940.46</v>
      </c>
      <c r="W249" s="50">
        <v>1030.94</v>
      </c>
      <c r="X249" s="50">
        <v>1138.25</v>
      </c>
      <c r="Y249" s="50">
        <v>1136.73</v>
      </c>
    </row>
    <row r="250" spans="1:25" x14ac:dyDescent="0.2">
      <c r="A250" s="31">
        <v>42564</v>
      </c>
      <c r="B250" s="50">
        <v>1150.1300000000001</v>
      </c>
      <c r="C250" s="50">
        <v>1178.94</v>
      </c>
      <c r="D250" s="50">
        <v>1135.49</v>
      </c>
      <c r="E250" s="50">
        <v>1109.74</v>
      </c>
      <c r="F250" s="50">
        <v>1192.6600000000001</v>
      </c>
      <c r="G250" s="50">
        <v>1077.3699999999999</v>
      </c>
      <c r="H250" s="50">
        <v>1042.49</v>
      </c>
      <c r="I250" s="50">
        <v>967.98</v>
      </c>
      <c r="J250" s="50">
        <v>957.82</v>
      </c>
      <c r="K250" s="50">
        <v>931.44</v>
      </c>
      <c r="L250" s="50">
        <v>966.87</v>
      </c>
      <c r="M250" s="50">
        <v>1014.82</v>
      </c>
      <c r="N250" s="50">
        <v>929.1400000000001</v>
      </c>
      <c r="O250" s="50">
        <v>934.2700000000001</v>
      </c>
      <c r="P250" s="50">
        <v>936.55000000000007</v>
      </c>
      <c r="Q250" s="50">
        <v>933.5</v>
      </c>
      <c r="R250" s="50">
        <v>917.98</v>
      </c>
      <c r="S250" s="50">
        <v>944.58</v>
      </c>
      <c r="T250" s="50">
        <v>967.53000000000009</v>
      </c>
      <c r="U250" s="50">
        <v>949.6</v>
      </c>
      <c r="V250" s="50">
        <v>940.18000000000006</v>
      </c>
      <c r="W250" s="50">
        <v>916.40000000000009</v>
      </c>
      <c r="X250" s="50">
        <v>948.79000000000008</v>
      </c>
      <c r="Y250" s="50">
        <v>977.58</v>
      </c>
    </row>
    <row r="251" spans="1:25" x14ac:dyDescent="0.2">
      <c r="A251" s="31">
        <v>42565</v>
      </c>
      <c r="B251" s="50">
        <v>982.79000000000008</v>
      </c>
      <c r="C251" s="50">
        <v>1016.35</v>
      </c>
      <c r="D251" s="50">
        <v>1096.1500000000001</v>
      </c>
      <c r="E251" s="50">
        <v>1100.27</v>
      </c>
      <c r="F251" s="50">
        <v>1070.52</v>
      </c>
      <c r="G251" s="50">
        <v>1029.8</v>
      </c>
      <c r="H251" s="50">
        <v>985</v>
      </c>
      <c r="I251" s="50">
        <v>1004.99</v>
      </c>
      <c r="J251" s="50">
        <v>967.98</v>
      </c>
      <c r="K251" s="50">
        <v>926.57</v>
      </c>
      <c r="L251" s="50">
        <v>898.30000000000007</v>
      </c>
      <c r="M251" s="50">
        <v>910.11</v>
      </c>
      <c r="N251" s="50">
        <v>873.32</v>
      </c>
      <c r="O251" s="50">
        <v>894.16000000000008</v>
      </c>
      <c r="P251" s="50">
        <v>870.30000000000007</v>
      </c>
      <c r="Q251" s="50">
        <v>860.56000000000006</v>
      </c>
      <c r="R251" s="50">
        <v>904.0200000000001</v>
      </c>
      <c r="S251" s="50">
        <v>912.69</v>
      </c>
      <c r="T251" s="50">
        <v>968.59</v>
      </c>
      <c r="U251" s="50">
        <v>948.49</v>
      </c>
      <c r="V251" s="50">
        <v>1002.87</v>
      </c>
      <c r="W251" s="50">
        <v>1100.8799999999999</v>
      </c>
      <c r="X251" s="50">
        <v>1118.43</v>
      </c>
      <c r="Y251" s="50">
        <v>1075.56</v>
      </c>
    </row>
    <row r="252" spans="1:25" x14ac:dyDescent="0.2">
      <c r="A252" s="31">
        <v>42566</v>
      </c>
      <c r="B252" s="50">
        <v>1035.3399999999999</v>
      </c>
      <c r="C252" s="50">
        <v>1008.86</v>
      </c>
      <c r="D252" s="50">
        <v>1023.8100000000001</v>
      </c>
      <c r="E252" s="50">
        <v>1042.18</v>
      </c>
      <c r="F252" s="50">
        <v>1020.8900000000001</v>
      </c>
      <c r="G252" s="50">
        <v>1088.95</v>
      </c>
      <c r="H252" s="50">
        <v>1225.42</v>
      </c>
      <c r="I252" s="50">
        <v>1206.1100000000001</v>
      </c>
      <c r="J252" s="50">
        <v>1089.33</v>
      </c>
      <c r="K252" s="50">
        <v>1057.47</v>
      </c>
      <c r="L252" s="50">
        <v>910.01</v>
      </c>
      <c r="M252" s="50">
        <v>890.24</v>
      </c>
      <c r="N252" s="50">
        <v>917.1400000000001</v>
      </c>
      <c r="O252" s="50">
        <v>917.65000000000009</v>
      </c>
      <c r="P252" s="50">
        <v>873.62</v>
      </c>
      <c r="Q252" s="50">
        <v>894.09</v>
      </c>
      <c r="R252" s="50">
        <v>867.1</v>
      </c>
      <c r="S252" s="50">
        <v>926.73</v>
      </c>
      <c r="T252" s="50">
        <v>971.6400000000001</v>
      </c>
      <c r="U252" s="50">
        <v>941.81000000000006</v>
      </c>
      <c r="V252" s="50">
        <v>965.01</v>
      </c>
      <c r="W252" s="50">
        <v>1097.5899999999999</v>
      </c>
      <c r="X252" s="50">
        <v>1071.5899999999999</v>
      </c>
      <c r="Y252" s="50">
        <v>1078.32</v>
      </c>
    </row>
    <row r="253" spans="1:25" x14ac:dyDescent="0.2">
      <c r="A253" s="31">
        <v>42567</v>
      </c>
      <c r="B253" s="50">
        <v>1089.02</v>
      </c>
      <c r="C253" s="50">
        <v>1161.0700000000002</v>
      </c>
      <c r="D253" s="50">
        <v>1178.3700000000001</v>
      </c>
      <c r="E253" s="50">
        <v>1172.05</v>
      </c>
      <c r="F253" s="50">
        <v>1158.1200000000001</v>
      </c>
      <c r="G253" s="50">
        <v>1242.8500000000001</v>
      </c>
      <c r="H253" s="50">
        <v>1133.0999999999999</v>
      </c>
      <c r="I253" s="50">
        <v>1090.1500000000001</v>
      </c>
      <c r="J253" s="50">
        <v>990.01</v>
      </c>
      <c r="K253" s="50">
        <v>903.86</v>
      </c>
      <c r="L253" s="50">
        <v>945.75</v>
      </c>
      <c r="M253" s="50">
        <v>979.74</v>
      </c>
      <c r="N253" s="50">
        <v>892.63</v>
      </c>
      <c r="O253" s="50">
        <v>895.49</v>
      </c>
      <c r="P253" s="50">
        <v>897.44</v>
      </c>
      <c r="Q253" s="50">
        <v>888.04000000000008</v>
      </c>
      <c r="R253" s="50">
        <v>926.11</v>
      </c>
      <c r="S253" s="50">
        <v>1045.54</v>
      </c>
      <c r="T253" s="50">
        <v>1058.08</v>
      </c>
      <c r="U253" s="50">
        <v>1021.22</v>
      </c>
      <c r="V253" s="50">
        <v>972.40000000000009</v>
      </c>
      <c r="W253" s="50">
        <v>1107.32</v>
      </c>
      <c r="X253" s="50">
        <v>1089.56</v>
      </c>
      <c r="Y253" s="50">
        <v>1093.04</v>
      </c>
    </row>
    <row r="254" spans="1:25" x14ac:dyDescent="0.2">
      <c r="A254" s="31">
        <v>42568</v>
      </c>
      <c r="B254" s="50">
        <v>1193.97</v>
      </c>
      <c r="C254" s="50">
        <v>1442.16</v>
      </c>
      <c r="D254" s="50">
        <v>1309.3700000000001</v>
      </c>
      <c r="E254" s="50">
        <v>1271.97</v>
      </c>
      <c r="F254" s="50">
        <v>1329.3700000000001</v>
      </c>
      <c r="G254" s="50">
        <v>1375.63</v>
      </c>
      <c r="H254" s="50">
        <v>1234.45</v>
      </c>
      <c r="I254" s="50">
        <v>1231.53</v>
      </c>
      <c r="J254" s="50">
        <v>1131.93</v>
      </c>
      <c r="K254" s="50">
        <v>1025.4100000000001</v>
      </c>
      <c r="L254" s="50">
        <v>1094.79</v>
      </c>
      <c r="M254" s="50">
        <v>939.59</v>
      </c>
      <c r="N254" s="50">
        <v>910.88</v>
      </c>
      <c r="O254" s="50">
        <v>923.1400000000001</v>
      </c>
      <c r="P254" s="50">
        <v>921.21</v>
      </c>
      <c r="Q254" s="50">
        <v>952.15000000000009</v>
      </c>
      <c r="R254" s="50">
        <v>950.55000000000007</v>
      </c>
      <c r="S254" s="50">
        <v>921.97</v>
      </c>
      <c r="T254" s="50">
        <v>938.58</v>
      </c>
      <c r="U254" s="50">
        <v>955.45</v>
      </c>
      <c r="V254" s="50">
        <v>975.51</v>
      </c>
      <c r="W254" s="50">
        <v>1065.99</v>
      </c>
      <c r="X254" s="50">
        <v>1092.58</v>
      </c>
      <c r="Y254" s="50">
        <v>1095.22</v>
      </c>
    </row>
    <row r="255" spans="1:25" x14ac:dyDescent="0.2">
      <c r="A255" s="31">
        <v>42569</v>
      </c>
      <c r="B255" s="50">
        <v>1149.3600000000001</v>
      </c>
      <c r="C255" s="50">
        <v>1109.8699999999999</v>
      </c>
      <c r="D255" s="50">
        <v>1137.3499999999999</v>
      </c>
      <c r="E255" s="50">
        <v>1125.74</v>
      </c>
      <c r="F255" s="50">
        <v>1230.9000000000001</v>
      </c>
      <c r="G255" s="50">
        <v>1301.3300000000002</v>
      </c>
      <c r="H255" s="50">
        <v>1147.23</v>
      </c>
      <c r="I255" s="50">
        <v>987.49</v>
      </c>
      <c r="J255" s="50">
        <v>1026.45</v>
      </c>
      <c r="K255" s="50">
        <v>1081.18</v>
      </c>
      <c r="L255" s="50">
        <v>1005.58</v>
      </c>
      <c r="M255" s="50">
        <v>935.94</v>
      </c>
      <c r="N255" s="50">
        <v>970.69</v>
      </c>
      <c r="O255" s="50">
        <v>1028.43</v>
      </c>
      <c r="P255" s="50">
        <v>965.6</v>
      </c>
      <c r="Q255" s="50">
        <v>925.87</v>
      </c>
      <c r="R255" s="50">
        <v>972.46</v>
      </c>
      <c r="S255" s="50">
        <v>998.07</v>
      </c>
      <c r="T255" s="50">
        <v>1064.94</v>
      </c>
      <c r="U255" s="50">
        <v>993.33</v>
      </c>
      <c r="V255" s="50">
        <v>1032.03</v>
      </c>
      <c r="W255" s="50">
        <v>1039.26</v>
      </c>
      <c r="X255" s="50">
        <v>1076.5999999999999</v>
      </c>
      <c r="Y255" s="50">
        <v>1109.95</v>
      </c>
    </row>
    <row r="256" spans="1:25" x14ac:dyDescent="0.2">
      <c r="A256" s="31">
        <v>42570</v>
      </c>
      <c r="B256" s="50">
        <v>1170.5600000000002</v>
      </c>
      <c r="C256" s="50">
        <v>1237.3900000000001</v>
      </c>
      <c r="D256" s="50">
        <v>1182.92</v>
      </c>
      <c r="E256" s="50">
        <v>1244.21</v>
      </c>
      <c r="F256" s="50">
        <v>1302.23</v>
      </c>
      <c r="G256" s="50">
        <v>1294.8800000000001</v>
      </c>
      <c r="H256" s="50">
        <v>1199.3100000000002</v>
      </c>
      <c r="I256" s="50">
        <v>1129.9100000000001</v>
      </c>
      <c r="J256" s="50">
        <v>1002.5400000000001</v>
      </c>
      <c r="K256" s="50">
        <v>961.33</v>
      </c>
      <c r="L256" s="50">
        <v>975.95</v>
      </c>
      <c r="M256" s="50">
        <v>948.88</v>
      </c>
      <c r="N256" s="50">
        <v>949.05000000000007</v>
      </c>
      <c r="O256" s="50">
        <v>996.7</v>
      </c>
      <c r="P256" s="50">
        <v>958.49</v>
      </c>
      <c r="Q256" s="50">
        <v>961.12</v>
      </c>
      <c r="R256" s="50">
        <v>885.7</v>
      </c>
      <c r="S256" s="50">
        <v>880.5</v>
      </c>
      <c r="T256" s="50">
        <v>906.97</v>
      </c>
      <c r="U256" s="50">
        <v>925.57</v>
      </c>
      <c r="V256" s="50">
        <v>999.03000000000009</v>
      </c>
      <c r="W256" s="50">
        <v>986.63</v>
      </c>
      <c r="X256" s="50">
        <v>1069.99</v>
      </c>
      <c r="Y256" s="50">
        <v>1084.17</v>
      </c>
    </row>
    <row r="257" spans="1:25" x14ac:dyDescent="0.2">
      <c r="A257" s="31">
        <v>42571</v>
      </c>
      <c r="B257" s="50">
        <v>1232.0900000000001</v>
      </c>
      <c r="C257" s="50">
        <v>1344.7</v>
      </c>
      <c r="D257" s="50">
        <v>1305.6500000000001</v>
      </c>
      <c r="E257" s="50">
        <v>1431.02</v>
      </c>
      <c r="F257" s="50">
        <v>1348.72</v>
      </c>
      <c r="G257" s="50">
        <v>1423.65</v>
      </c>
      <c r="H257" s="50">
        <v>1265.3800000000001</v>
      </c>
      <c r="I257" s="50">
        <v>1041.46</v>
      </c>
      <c r="J257" s="50">
        <v>957.56000000000006</v>
      </c>
      <c r="K257" s="50">
        <v>964.16000000000008</v>
      </c>
      <c r="L257" s="50">
        <v>991.1</v>
      </c>
      <c r="M257" s="50">
        <v>974.1400000000001</v>
      </c>
      <c r="N257" s="50">
        <v>1007.47</v>
      </c>
      <c r="O257" s="50">
        <v>998.44</v>
      </c>
      <c r="P257" s="50">
        <v>971.43000000000006</v>
      </c>
      <c r="Q257" s="50">
        <v>957.36</v>
      </c>
      <c r="R257" s="50">
        <v>928.71</v>
      </c>
      <c r="S257" s="50">
        <v>876.05000000000007</v>
      </c>
      <c r="T257" s="50">
        <v>870.0200000000001</v>
      </c>
      <c r="U257" s="50">
        <v>913.94</v>
      </c>
      <c r="V257" s="50">
        <v>960.47</v>
      </c>
      <c r="W257" s="50">
        <v>1051.2</v>
      </c>
      <c r="X257" s="50">
        <v>1058.28</v>
      </c>
      <c r="Y257" s="50">
        <v>1082.8799999999999</v>
      </c>
    </row>
    <row r="258" spans="1:25" x14ac:dyDescent="0.2">
      <c r="A258" s="31">
        <v>42572</v>
      </c>
      <c r="B258" s="50">
        <v>1172.8100000000002</v>
      </c>
      <c r="C258" s="50">
        <v>1240.79</v>
      </c>
      <c r="D258" s="50">
        <v>1168.99</v>
      </c>
      <c r="E258" s="50">
        <v>1154.6300000000001</v>
      </c>
      <c r="F258" s="50">
        <v>1163.24</v>
      </c>
      <c r="G258" s="50">
        <v>1093.68</v>
      </c>
      <c r="H258" s="50">
        <v>1074.5999999999999</v>
      </c>
      <c r="I258" s="50">
        <v>1053.8399999999999</v>
      </c>
      <c r="J258" s="50">
        <v>1072.67</v>
      </c>
      <c r="K258" s="50">
        <v>970.98</v>
      </c>
      <c r="L258" s="50">
        <v>929.31000000000006</v>
      </c>
      <c r="M258" s="50">
        <v>924.2700000000001</v>
      </c>
      <c r="N258" s="50">
        <v>968.73</v>
      </c>
      <c r="O258" s="50">
        <v>963.66000000000008</v>
      </c>
      <c r="P258" s="50">
        <v>941.43000000000006</v>
      </c>
      <c r="Q258" s="50">
        <v>949.98</v>
      </c>
      <c r="R258" s="50">
        <v>946.25</v>
      </c>
      <c r="S258" s="50">
        <v>922.3900000000001</v>
      </c>
      <c r="T258" s="50">
        <v>984.18000000000006</v>
      </c>
      <c r="U258" s="50">
        <v>936.2</v>
      </c>
      <c r="V258" s="50">
        <v>926.48</v>
      </c>
      <c r="W258" s="50">
        <v>1005.11</v>
      </c>
      <c r="X258" s="50">
        <v>1005.96</v>
      </c>
      <c r="Y258" s="50">
        <v>1040.0899999999999</v>
      </c>
    </row>
    <row r="259" spans="1:25" x14ac:dyDescent="0.2">
      <c r="A259" s="31">
        <v>42573</v>
      </c>
      <c r="B259" s="50">
        <v>1021.87</v>
      </c>
      <c r="C259" s="50">
        <v>1027.23</v>
      </c>
      <c r="D259" s="50">
        <v>997.38</v>
      </c>
      <c r="E259" s="50">
        <v>1034.8900000000001</v>
      </c>
      <c r="F259" s="50">
        <v>989.68000000000006</v>
      </c>
      <c r="G259" s="50">
        <v>1045.29</v>
      </c>
      <c r="H259" s="50">
        <v>1088.72</v>
      </c>
      <c r="I259" s="50">
        <v>1075.48</v>
      </c>
      <c r="J259" s="50">
        <v>996.24</v>
      </c>
      <c r="K259" s="50">
        <v>961.16000000000008</v>
      </c>
      <c r="L259" s="50">
        <v>915.74</v>
      </c>
      <c r="M259" s="50">
        <v>920.57</v>
      </c>
      <c r="N259" s="50">
        <v>907.05000000000007</v>
      </c>
      <c r="O259" s="50">
        <v>880.63</v>
      </c>
      <c r="P259" s="50">
        <v>878.68000000000006</v>
      </c>
      <c r="Q259" s="50">
        <v>909.68000000000006</v>
      </c>
      <c r="R259" s="50">
        <v>914.38</v>
      </c>
      <c r="S259" s="50">
        <v>941.83</v>
      </c>
      <c r="T259" s="50">
        <v>912.29000000000008</v>
      </c>
      <c r="U259" s="50">
        <v>878.5200000000001</v>
      </c>
      <c r="V259" s="50">
        <v>910.05000000000007</v>
      </c>
      <c r="W259" s="50">
        <v>932.83</v>
      </c>
      <c r="X259" s="50">
        <v>926.19</v>
      </c>
      <c r="Y259" s="50">
        <v>995.92000000000007</v>
      </c>
    </row>
    <row r="260" spans="1:25" x14ac:dyDescent="0.2">
      <c r="A260" s="31">
        <v>42574</v>
      </c>
      <c r="B260" s="50">
        <v>1130.29</v>
      </c>
      <c r="C260" s="50">
        <v>1132.8699999999999</v>
      </c>
      <c r="D260" s="50">
        <v>1116.55</v>
      </c>
      <c r="E260" s="50">
        <v>1119.3699999999999</v>
      </c>
      <c r="F260" s="50">
        <v>1134.1099999999999</v>
      </c>
      <c r="G260" s="50">
        <v>1127.24</v>
      </c>
      <c r="H260" s="50">
        <v>1080.28</v>
      </c>
      <c r="I260" s="50">
        <v>1019.51</v>
      </c>
      <c r="J260" s="50">
        <v>894.03000000000009</v>
      </c>
      <c r="K260" s="50">
        <v>864.75</v>
      </c>
      <c r="L260" s="50">
        <v>844.88</v>
      </c>
      <c r="M260" s="50">
        <v>873.30000000000007</v>
      </c>
      <c r="N260" s="50">
        <v>834.54000000000008</v>
      </c>
      <c r="O260" s="50">
        <v>822.15000000000009</v>
      </c>
      <c r="P260" s="50">
        <v>815.49</v>
      </c>
      <c r="Q260" s="50">
        <v>812.86</v>
      </c>
      <c r="R260" s="50">
        <v>793.53000000000009</v>
      </c>
      <c r="S260" s="50">
        <v>746.04000000000008</v>
      </c>
      <c r="T260" s="50">
        <v>755.2</v>
      </c>
      <c r="U260" s="50">
        <v>759.81000000000006</v>
      </c>
      <c r="V260" s="50">
        <v>787.82</v>
      </c>
      <c r="W260" s="50">
        <v>832.36</v>
      </c>
      <c r="X260" s="50">
        <v>865.56000000000006</v>
      </c>
      <c r="Y260" s="50">
        <v>914.12</v>
      </c>
    </row>
    <row r="261" spans="1:25" x14ac:dyDescent="0.2">
      <c r="A261" s="31">
        <v>42575</v>
      </c>
      <c r="B261" s="50">
        <v>972.44</v>
      </c>
      <c r="C261" s="50">
        <v>939.06000000000006</v>
      </c>
      <c r="D261" s="50">
        <v>963.94</v>
      </c>
      <c r="E261" s="50">
        <v>977.49</v>
      </c>
      <c r="F261" s="50">
        <v>945.8900000000001</v>
      </c>
      <c r="G261" s="50">
        <v>1015.08</v>
      </c>
      <c r="H261" s="50">
        <v>1004.6800000000001</v>
      </c>
      <c r="I261" s="50">
        <v>909.84</v>
      </c>
      <c r="J261" s="50">
        <v>845.31000000000006</v>
      </c>
      <c r="K261" s="50">
        <v>778.47</v>
      </c>
      <c r="L261" s="50">
        <v>750.49</v>
      </c>
      <c r="M261" s="50">
        <v>825.54000000000008</v>
      </c>
      <c r="N261" s="50">
        <v>808.78000000000009</v>
      </c>
      <c r="O261" s="50">
        <v>803.93000000000006</v>
      </c>
      <c r="P261" s="50">
        <v>780.75</v>
      </c>
      <c r="Q261" s="50">
        <v>776.07</v>
      </c>
      <c r="R261" s="50">
        <v>788.83</v>
      </c>
      <c r="S261" s="50">
        <v>805.62</v>
      </c>
      <c r="T261" s="50">
        <v>844.90000000000009</v>
      </c>
      <c r="U261" s="50">
        <v>829.91000000000008</v>
      </c>
      <c r="V261" s="50">
        <v>826.61</v>
      </c>
      <c r="W261" s="50">
        <v>879.31000000000006</v>
      </c>
      <c r="X261" s="50">
        <v>907.56000000000006</v>
      </c>
      <c r="Y261" s="50">
        <v>992.51</v>
      </c>
    </row>
    <row r="262" spans="1:25" x14ac:dyDescent="0.2">
      <c r="A262" s="31">
        <v>42576</v>
      </c>
      <c r="B262" s="50">
        <v>931.11</v>
      </c>
      <c r="C262" s="50">
        <v>969.6400000000001</v>
      </c>
      <c r="D262" s="50">
        <v>932.22</v>
      </c>
      <c r="E262" s="50">
        <v>950.92000000000007</v>
      </c>
      <c r="F262" s="50">
        <v>960.6</v>
      </c>
      <c r="G262" s="50">
        <v>985.96</v>
      </c>
      <c r="H262" s="50">
        <v>965.62</v>
      </c>
      <c r="I262" s="50">
        <v>927.24</v>
      </c>
      <c r="J262" s="50">
        <v>894.01</v>
      </c>
      <c r="K262" s="50">
        <v>847.35</v>
      </c>
      <c r="L262" s="50">
        <v>898.13</v>
      </c>
      <c r="M262" s="50">
        <v>873.51</v>
      </c>
      <c r="N262" s="50">
        <v>890.69</v>
      </c>
      <c r="O262" s="50">
        <v>876.35</v>
      </c>
      <c r="P262" s="50">
        <v>888.18000000000006</v>
      </c>
      <c r="Q262" s="50">
        <v>877.30000000000007</v>
      </c>
      <c r="R262" s="50">
        <v>872.48</v>
      </c>
      <c r="S262" s="50">
        <v>861.2700000000001</v>
      </c>
      <c r="T262" s="50">
        <v>790.41000000000008</v>
      </c>
      <c r="U262" s="50">
        <v>824.13</v>
      </c>
      <c r="V262" s="50">
        <v>858.42000000000007</v>
      </c>
      <c r="W262" s="50">
        <v>892.03000000000009</v>
      </c>
      <c r="X262" s="50">
        <v>869.36</v>
      </c>
      <c r="Y262" s="50">
        <v>905.63</v>
      </c>
    </row>
    <row r="263" spans="1:25" x14ac:dyDescent="0.2">
      <c r="A263" s="31">
        <v>42577</v>
      </c>
      <c r="B263" s="50">
        <v>1016.7800000000001</v>
      </c>
      <c r="C263" s="50">
        <v>1137.49</v>
      </c>
      <c r="D263" s="50">
        <v>1154.68</v>
      </c>
      <c r="E263" s="50">
        <v>1123.1600000000001</v>
      </c>
      <c r="F263" s="50">
        <v>1168.54</v>
      </c>
      <c r="G263" s="50">
        <v>1179.0900000000001</v>
      </c>
      <c r="H263" s="50">
        <v>1111.4000000000001</v>
      </c>
      <c r="I263" s="50">
        <v>970.32</v>
      </c>
      <c r="J263" s="50">
        <v>952.06000000000006</v>
      </c>
      <c r="K263" s="50">
        <v>1015.5300000000001</v>
      </c>
      <c r="L263" s="50">
        <v>933.36</v>
      </c>
      <c r="M263" s="50">
        <v>915.0200000000001</v>
      </c>
      <c r="N263" s="50">
        <v>965.32</v>
      </c>
      <c r="O263" s="50">
        <v>948</v>
      </c>
      <c r="P263" s="50">
        <v>954.92000000000007</v>
      </c>
      <c r="Q263" s="50">
        <v>941.13</v>
      </c>
      <c r="R263" s="50">
        <v>962.88</v>
      </c>
      <c r="S263" s="50">
        <v>1013.5500000000001</v>
      </c>
      <c r="T263" s="50">
        <v>1101.4000000000001</v>
      </c>
      <c r="U263" s="50">
        <v>1110.03</v>
      </c>
      <c r="V263" s="50">
        <v>1291.68</v>
      </c>
      <c r="W263" s="50">
        <v>1361.13</v>
      </c>
      <c r="X263" s="50">
        <v>1407.47</v>
      </c>
      <c r="Y263" s="50">
        <v>1203.71</v>
      </c>
    </row>
    <row r="264" spans="1:25" x14ac:dyDescent="0.2">
      <c r="A264" s="31">
        <v>42578</v>
      </c>
      <c r="B264" s="50">
        <v>1136.23</v>
      </c>
      <c r="C264" s="50">
        <v>1238.1100000000001</v>
      </c>
      <c r="D264" s="50">
        <v>1195.27</v>
      </c>
      <c r="E264" s="50">
        <v>1177.46</v>
      </c>
      <c r="F264" s="50">
        <v>1148.8200000000002</v>
      </c>
      <c r="G264" s="50">
        <v>1216.46</v>
      </c>
      <c r="H264" s="50">
        <v>1256.0700000000002</v>
      </c>
      <c r="I264" s="50">
        <v>1112.51</v>
      </c>
      <c r="J264" s="50">
        <v>1055.01</v>
      </c>
      <c r="K264" s="50">
        <v>1176.1100000000001</v>
      </c>
      <c r="L264" s="50">
        <v>1155.3</v>
      </c>
      <c r="M264" s="50">
        <v>1060.72</v>
      </c>
      <c r="N264" s="50">
        <v>986.41000000000008</v>
      </c>
      <c r="O264" s="50">
        <v>1088.98</v>
      </c>
      <c r="P264" s="50">
        <v>1078.29</v>
      </c>
      <c r="Q264" s="50">
        <v>1059.75</v>
      </c>
      <c r="R264" s="50">
        <v>1139.3699999999999</v>
      </c>
      <c r="S264" s="50">
        <v>1156.6100000000001</v>
      </c>
      <c r="T264" s="50">
        <v>1122.1199999999999</v>
      </c>
      <c r="U264" s="50">
        <v>1153.72</v>
      </c>
      <c r="V264" s="50">
        <v>1178.8300000000002</v>
      </c>
      <c r="W264" s="50">
        <v>1133.45</v>
      </c>
      <c r="X264" s="50">
        <v>1160.51</v>
      </c>
      <c r="Y264" s="50">
        <v>1233.67</v>
      </c>
    </row>
    <row r="265" spans="1:25" x14ac:dyDescent="0.2">
      <c r="A265" s="31">
        <v>42579</v>
      </c>
      <c r="B265" s="50">
        <v>1289.19</v>
      </c>
      <c r="C265" s="50">
        <v>1235.96</v>
      </c>
      <c r="D265" s="50">
        <v>1307.1300000000001</v>
      </c>
      <c r="E265" s="50">
        <v>1378.93</v>
      </c>
      <c r="F265" s="50">
        <v>1190.1400000000001</v>
      </c>
      <c r="G265" s="50">
        <v>1255.25</v>
      </c>
      <c r="H265" s="50">
        <v>1292.1400000000001</v>
      </c>
      <c r="I265" s="50">
        <v>1164.8400000000001</v>
      </c>
      <c r="J265" s="50">
        <v>1067.25</v>
      </c>
      <c r="K265" s="50">
        <v>1170.04</v>
      </c>
      <c r="L265" s="50">
        <v>1213.7</v>
      </c>
      <c r="M265" s="50">
        <v>1161.6600000000001</v>
      </c>
      <c r="N265" s="50">
        <v>1176.24</v>
      </c>
      <c r="O265" s="50">
        <v>1129.68</v>
      </c>
      <c r="P265" s="50">
        <v>1181.03</v>
      </c>
      <c r="Q265" s="50">
        <v>1153.75</v>
      </c>
      <c r="R265" s="50">
        <v>1183.46</v>
      </c>
      <c r="S265" s="50">
        <v>1158.0900000000001</v>
      </c>
      <c r="T265" s="50">
        <v>1158.6500000000001</v>
      </c>
      <c r="U265" s="50">
        <v>1074.22</v>
      </c>
      <c r="V265" s="50">
        <v>1158.8700000000001</v>
      </c>
      <c r="W265" s="50">
        <v>1137.1600000000001</v>
      </c>
      <c r="X265" s="50">
        <v>1116.27</v>
      </c>
      <c r="Y265" s="50">
        <v>1091.27</v>
      </c>
    </row>
    <row r="266" spans="1:25" x14ac:dyDescent="0.2">
      <c r="A266" s="31">
        <v>42580</v>
      </c>
      <c r="B266" s="50">
        <v>1097.57</v>
      </c>
      <c r="C266" s="50">
        <v>1254.53</v>
      </c>
      <c r="D266" s="50">
        <v>1360.97</v>
      </c>
      <c r="E266" s="50">
        <v>1328.64</v>
      </c>
      <c r="F266" s="50">
        <v>1345.77</v>
      </c>
      <c r="G266" s="50">
        <v>1239.0700000000002</v>
      </c>
      <c r="H266" s="50">
        <v>1105.44</v>
      </c>
      <c r="I266" s="50">
        <v>1061.1500000000001</v>
      </c>
      <c r="J266" s="50">
        <v>1096.94</v>
      </c>
      <c r="K266" s="50">
        <v>1072.23</v>
      </c>
      <c r="L266" s="50">
        <v>1069.3399999999999</v>
      </c>
      <c r="M266" s="50">
        <v>1101.1400000000001</v>
      </c>
      <c r="N266" s="50">
        <v>1148.98</v>
      </c>
      <c r="O266" s="50">
        <v>1083.77</v>
      </c>
      <c r="P266" s="50">
        <v>1114.8699999999999</v>
      </c>
      <c r="Q266" s="50">
        <v>1096.25</v>
      </c>
      <c r="R266" s="50">
        <v>1051.45</v>
      </c>
      <c r="S266" s="50">
        <v>1042.75</v>
      </c>
      <c r="T266" s="50">
        <v>1078.1199999999999</v>
      </c>
      <c r="U266" s="50">
        <v>1051.23</v>
      </c>
      <c r="V266" s="50">
        <v>970.55000000000007</v>
      </c>
      <c r="W266" s="50">
        <v>976.34</v>
      </c>
      <c r="X266" s="50">
        <v>969.98</v>
      </c>
      <c r="Y266" s="50">
        <v>993.65000000000009</v>
      </c>
    </row>
    <row r="267" spans="1:25" x14ac:dyDescent="0.2">
      <c r="A267" s="31">
        <v>42581</v>
      </c>
      <c r="B267" s="50">
        <v>1003.1600000000001</v>
      </c>
      <c r="C267" s="50">
        <v>1117.1099999999999</v>
      </c>
      <c r="D267" s="50">
        <v>1175.05</v>
      </c>
      <c r="E267" s="50">
        <v>1252.3300000000002</v>
      </c>
      <c r="F267" s="50">
        <v>1251.0600000000002</v>
      </c>
      <c r="G267" s="50">
        <v>1284.1400000000001</v>
      </c>
      <c r="H267" s="50">
        <v>1183.1100000000001</v>
      </c>
      <c r="I267" s="50">
        <v>1237.46</v>
      </c>
      <c r="J267" s="50">
        <v>1132.01</v>
      </c>
      <c r="K267" s="50">
        <v>988.40000000000009</v>
      </c>
      <c r="L267" s="50">
        <v>1001.1800000000001</v>
      </c>
      <c r="M267" s="50">
        <v>1017.38</v>
      </c>
      <c r="N267" s="50">
        <v>1072.2</v>
      </c>
      <c r="O267" s="50">
        <v>1046.44</v>
      </c>
      <c r="P267" s="50">
        <v>983.59</v>
      </c>
      <c r="Q267" s="50">
        <v>980.67000000000007</v>
      </c>
      <c r="R267" s="50">
        <v>993.16000000000008</v>
      </c>
      <c r="S267" s="50">
        <v>989.40000000000009</v>
      </c>
      <c r="T267" s="50">
        <v>1001.07</v>
      </c>
      <c r="U267" s="50">
        <v>976.2</v>
      </c>
      <c r="V267" s="50">
        <v>932.42000000000007</v>
      </c>
      <c r="W267" s="50">
        <v>940.3900000000001</v>
      </c>
      <c r="X267" s="50">
        <v>962.45</v>
      </c>
      <c r="Y267" s="50">
        <v>1003.23</v>
      </c>
    </row>
    <row r="268" spans="1:25" x14ac:dyDescent="0.2">
      <c r="A268" s="31">
        <v>42582</v>
      </c>
      <c r="B268" s="50">
        <v>1133.17</v>
      </c>
      <c r="C268" s="50">
        <v>1179.04</v>
      </c>
      <c r="D268" s="50">
        <v>1152</v>
      </c>
      <c r="E268" s="50">
        <v>1133.0899999999999</v>
      </c>
      <c r="F268" s="50">
        <v>1119.78</v>
      </c>
      <c r="G268" s="50">
        <v>1147.47</v>
      </c>
      <c r="H268" s="50">
        <v>1188.97</v>
      </c>
      <c r="I268" s="50">
        <v>1171.42</v>
      </c>
      <c r="J268" s="50">
        <v>1017.9200000000001</v>
      </c>
      <c r="K268" s="50">
        <v>903.07</v>
      </c>
      <c r="L268" s="50">
        <v>906.94</v>
      </c>
      <c r="M268" s="50">
        <v>903.17000000000007</v>
      </c>
      <c r="N268" s="50">
        <v>923</v>
      </c>
      <c r="O268" s="50">
        <v>910.62</v>
      </c>
      <c r="P268" s="50">
        <v>879.66000000000008</v>
      </c>
      <c r="Q268" s="50">
        <v>879.88</v>
      </c>
      <c r="R268" s="50">
        <v>874.38</v>
      </c>
      <c r="S268" s="50">
        <v>909.19</v>
      </c>
      <c r="T268" s="50">
        <v>942.6</v>
      </c>
      <c r="U268" s="50">
        <v>932.94</v>
      </c>
      <c r="V268" s="50">
        <v>952.87</v>
      </c>
      <c r="W268" s="50">
        <v>970.08</v>
      </c>
      <c r="X268" s="50">
        <v>966.36</v>
      </c>
      <c r="Y268" s="50">
        <v>997.73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54" t="s">
        <v>61</v>
      </c>
      <c r="B270" s="225" t="s">
        <v>104</v>
      </c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6"/>
    </row>
    <row r="271" spans="1:25" x14ac:dyDescent="0.2">
      <c r="A271" s="155"/>
      <c r="B271" s="62" t="s">
        <v>78</v>
      </c>
      <c r="C271" s="63" t="s">
        <v>79</v>
      </c>
      <c r="D271" s="64" t="s">
        <v>80</v>
      </c>
      <c r="E271" s="63" t="s">
        <v>81</v>
      </c>
      <c r="F271" s="63" t="s">
        <v>82</v>
      </c>
      <c r="G271" s="63" t="s">
        <v>83</v>
      </c>
      <c r="H271" s="63" t="s">
        <v>84</v>
      </c>
      <c r="I271" s="63" t="s">
        <v>85</v>
      </c>
      <c r="J271" s="63" t="s">
        <v>86</v>
      </c>
      <c r="K271" s="62" t="s">
        <v>87</v>
      </c>
      <c r="L271" s="63" t="s">
        <v>88</v>
      </c>
      <c r="M271" s="65" t="s">
        <v>89</v>
      </c>
      <c r="N271" s="62" t="s">
        <v>90</v>
      </c>
      <c r="O271" s="63" t="s">
        <v>91</v>
      </c>
      <c r="P271" s="65" t="s">
        <v>92</v>
      </c>
      <c r="Q271" s="64" t="s">
        <v>93</v>
      </c>
      <c r="R271" s="63" t="s">
        <v>94</v>
      </c>
      <c r="S271" s="64" t="s">
        <v>95</v>
      </c>
      <c r="T271" s="63" t="s">
        <v>96</v>
      </c>
      <c r="U271" s="64" t="s">
        <v>97</v>
      </c>
      <c r="V271" s="63" t="s">
        <v>98</v>
      </c>
      <c r="W271" s="64" t="s">
        <v>99</v>
      </c>
      <c r="X271" s="63" t="s">
        <v>100</v>
      </c>
      <c r="Y271" s="63" t="s">
        <v>101</v>
      </c>
    </row>
    <row r="272" spans="1:25" x14ac:dyDescent="0.2">
      <c r="A272" s="31">
        <v>42552</v>
      </c>
      <c r="B272" s="50">
        <v>1400.1000000000001</v>
      </c>
      <c r="C272" s="50">
        <v>1325.0900000000001</v>
      </c>
      <c r="D272" s="50">
        <v>1265.6300000000001</v>
      </c>
      <c r="E272" s="50">
        <v>1348.1100000000001</v>
      </c>
      <c r="F272" s="50">
        <v>1481.93</v>
      </c>
      <c r="G272" s="50">
        <v>1330.52</v>
      </c>
      <c r="H272" s="50">
        <v>1306.04</v>
      </c>
      <c r="I272" s="50">
        <v>1184.49</v>
      </c>
      <c r="J272" s="50">
        <v>1153.5800000000002</v>
      </c>
      <c r="K272" s="50">
        <v>1129.55</v>
      </c>
      <c r="L272" s="50">
        <v>1106.3</v>
      </c>
      <c r="M272" s="50">
        <v>1149.4000000000001</v>
      </c>
      <c r="N272" s="50">
        <v>1171.25</v>
      </c>
      <c r="O272" s="50">
        <v>1133.3</v>
      </c>
      <c r="P272" s="50">
        <v>1073.57</v>
      </c>
      <c r="Q272" s="50">
        <v>1043.23</v>
      </c>
      <c r="R272" s="50">
        <v>1008.1500000000001</v>
      </c>
      <c r="S272" s="50">
        <v>1094.27</v>
      </c>
      <c r="T272" s="50">
        <v>1213.01</v>
      </c>
      <c r="U272" s="50">
        <v>1160.3900000000001</v>
      </c>
      <c r="V272" s="50">
        <v>1128.22</v>
      </c>
      <c r="W272" s="50">
        <v>1088.3799999999999</v>
      </c>
      <c r="X272" s="50">
        <v>1111.93</v>
      </c>
      <c r="Y272" s="50">
        <v>1248.3000000000002</v>
      </c>
    </row>
    <row r="273" spans="1:25" x14ac:dyDescent="0.2">
      <c r="A273" s="31">
        <v>42553</v>
      </c>
      <c r="B273" s="50">
        <v>1251.01</v>
      </c>
      <c r="C273" s="50">
        <v>1364.5800000000002</v>
      </c>
      <c r="D273" s="50">
        <v>1374.25</v>
      </c>
      <c r="E273" s="50">
        <v>1438.3700000000001</v>
      </c>
      <c r="F273" s="50">
        <v>1544.44</v>
      </c>
      <c r="G273" s="50">
        <v>1488.32</v>
      </c>
      <c r="H273" s="50">
        <v>1519.8600000000001</v>
      </c>
      <c r="I273" s="50">
        <v>1396.1000000000001</v>
      </c>
      <c r="J273" s="50">
        <v>1149.05</v>
      </c>
      <c r="K273" s="50">
        <v>1088.5</v>
      </c>
      <c r="L273" s="50">
        <v>1095.74</v>
      </c>
      <c r="M273" s="50">
        <v>1105.9100000000001</v>
      </c>
      <c r="N273" s="50">
        <v>1112.95</v>
      </c>
      <c r="O273" s="50">
        <v>1197.04</v>
      </c>
      <c r="P273" s="50">
        <v>1162.02</v>
      </c>
      <c r="Q273" s="50">
        <v>1039.23</v>
      </c>
      <c r="R273" s="50">
        <v>1085.6199999999999</v>
      </c>
      <c r="S273" s="50">
        <v>1165.73</v>
      </c>
      <c r="T273" s="50">
        <v>1234.1300000000001</v>
      </c>
      <c r="U273" s="50">
        <v>1302.0600000000002</v>
      </c>
      <c r="V273" s="50">
        <v>1199.3100000000002</v>
      </c>
      <c r="W273" s="50">
        <v>1130.47</v>
      </c>
      <c r="X273" s="50">
        <v>1191.96</v>
      </c>
      <c r="Y273" s="50">
        <v>1274.5900000000001</v>
      </c>
    </row>
    <row r="274" spans="1:25" x14ac:dyDescent="0.2">
      <c r="A274" s="31">
        <v>42554</v>
      </c>
      <c r="B274" s="50">
        <v>1276.28</v>
      </c>
      <c r="C274" s="50">
        <v>1457.75</v>
      </c>
      <c r="D274" s="50">
        <v>1644.5</v>
      </c>
      <c r="E274" s="50">
        <v>1722.9</v>
      </c>
      <c r="F274" s="50">
        <v>1682.99</v>
      </c>
      <c r="G274" s="50">
        <v>1567.65</v>
      </c>
      <c r="H274" s="50">
        <v>1659.15</v>
      </c>
      <c r="I274" s="50">
        <v>1571.8500000000001</v>
      </c>
      <c r="J274" s="50">
        <v>1179.92</v>
      </c>
      <c r="K274" s="50">
        <v>1138.6500000000001</v>
      </c>
      <c r="L274" s="50">
        <v>1264.8200000000002</v>
      </c>
      <c r="M274" s="50">
        <v>1146.49</v>
      </c>
      <c r="N274" s="50">
        <v>1170.97</v>
      </c>
      <c r="O274" s="50">
        <v>1263.6500000000001</v>
      </c>
      <c r="P274" s="50">
        <v>1177.77</v>
      </c>
      <c r="Q274" s="50">
        <v>1126.6299999999999</v>
      </c>
      <c r="R274" s="50">
        <v>1179.27</v>
      </c>
      <c r="S274" s="50">
        <v>1203.43</v>
      </c>
      <c r="T274" s="50">
        <v>1189.22</v>
      </c>
      <c r="U274" s="50">
        <v>1158.48</v>
      </c>
      <c r="V274" s="50">
        <v>1114.68</v>
      </c>
      <c r="W274" s="50">
        <v>1116.0999999999999</v>
      </c>
      <c r="X274" s="50">
        <v>1152.26</v>
      </c>
      <c r="Y274" s="50">
        <v>1351.42</v>
      </c>
    </row>
    <row r="275" spans="1:25" x14ac:dyDescent="0.2">
      <c r="A275" s="31">
        <v>42555</v>
      </c>
      <c r="B275" s="50">
        <v>1388.79</v>
      </c>
      <c r="C275" s="50">
        <v>1527.26</v>
      </c>
      <c r="D275" s="50">
        <v>1383.25</v>
      </c>
      <c r="E275" s="50">
        <v>1409.72</v>
      </c>
      <c r="F275" s="50">
        <v>1503.8500000000001</v>
      </c>
      <c r="G275" s="50">
        <v>1594.78</v>
      </c>
      <c r="H275" s="50">
        <v>1438.28</v>
      </c>
      <c r="I275" s="50">
        <v>1444.3500000000001</v>
      </c>
      <c r="J275" s="50">
        <v>1305.79</v>
      </c>
      <c r="K275" s="50">
        <v>1243.74</v>
      </c>
      <c r="L275" s="50">
        <v>1217.6200000000001</v>
      </c>
      <c r="M275" s="50">
        <v>1354.49</v>
      </c>
      <c r="N275" s="50">
        <v>1292.5700000000002</v>
      </c>
      <c r="O275" s="50">
        <v>1256.5500000000002</v>
      </c>
      <c r="P275" s="50">
        <v>1203.74</v>
      </c>
      <c r="Q275" s="50">
        <v>1105.9000000000001</v>
      </c>
      <c r="R275" s="50">
        <v>1067.6299999999999</v>
      </c>
      <c r="S275" s="50">
        <v>1164.1000000000001</v>
      </c>
      <c r="T275" s="50">
        <v>1168.51</v>
      </c>
      <c r="U275" s="50">
        <v>1143.57</v>
      </c>
      <c r="V275" s="50">
        <v>1215.2</v>
      </c>
      <c r="W275" s="50">
        <v>1350.5700000000002</v>
      </c>
      <c r="X275" s="50">
        <v>1412.1000000000001</v>
      </c>
      <c r="Y275" s="50">
        <v>1332.18</v>
      </c>
    </row>
    <row r="276" spans="1:25" x14ac:dyDescent="0.2">
      <c r="A276" s="31">
        <v>42556</v>
      </c>
      <c r="B276" s="50">
        <v>1269.46</v>
      </c>
      <c r="C276" s="50">
        <v>1412.18</v>
      </c>
      <c r="D276" s="50">
        <v>1495.88</v>
      </c>
      <c r="E276" s="50">
        <v>1643.8500000000001</v>
      </c>
      <c r="F276" s="50">
        <v>1380.3500000000001</v>
      </c>
      <c r="G276" s="50">
        <v>1422.79</v>
      </c>
      <c r="H276" s="50">
        <v>1522.54</v>
      </c>
      <c r="I276" s="50">
        <v>1350.71</v>
      </c>
      <c r="J276" s="50">
        <v>1184.3800000000001</v>
      </c>
      <c r="K276" s="50">
        <v>1196.97</v>
      </c>
      <c r="L276" s="50">
        <v>1181.17</v>
      </c>
      <c r="M276" s="50">
        <v>1155.27</v>
      </c>
      <c r="N276" s="50">
        <v>1143.94</v>
      </c>
      <c r="O276" s="50">
        <v>1125.27</v>
      </c>
      <c r="P276" s="50">
        <v>1107.56</v>
      </c>
      <c r="Q276" s="50">
        <v>1193.68</v>
      </c>
      <c r="R276" s="50">
        <v>1104.6299999999999</v>
      </c>
      <c r="S276" s="50">
        <v>1104.55</v>
      </c>
      <c r="T276" s="50">
        <v>1166.18</v>
      </c>
      <c r="U276" s="50">
        <v>1060.21</v>
      </c>
      <c r="V276" s="50">
        <v>1096.23</v>
      </c>
      <c r="W276" s="50">
        <v>1124.0999999999999</v>
      </c>
      <c r="X276" s="50">
        <v>1131.96</v>
      </c>
      <c r="Y276" s="50">
        <v>1252.3200000000002</v>
      </c>
    </row>
    <row r="277" spans="1:25" x14ac:dyDescent="0.2">
      <c r="A277" s="31">
        <v>42557</v>
      </c>
      <c r="B277" s="50">
        <v>1399.98</v>
      </c>
      <c r="C277" s="50">
        <v>1425.65</v>
      </c>
      <c r="D277" s="50">
        <v>1399.94</v>
      </c>
      <c r="E277" s="50">
        <v>1532.2</v>
      </c>
      <c r="F277" s="50">
        <v>1485.72</v>
      </c>
      <c r="G277" s="50">
        <v>1548.9</v>
      </c>
      <c r="H277" s="50">
        <v>1410.8600000000001</v>
      </c>
      <c r="I277" s="50">
        <v>1183.04</v>
      </c>
      <c r="J277" s="50">
        <v>1112.58</v>
      </c>
      <c r="K277" s="50">
        <v>1046.94</v>
      </c>
      <c r="L277" s="50">
        <v>1071.0899999999999</v>
      </c>
      <c r="M277" s="50">
        <v>1030</v>
      </c>
      <c r="N277" s="50">
        <v>992.6400000000001</v>
      </c>
      <c r="O277" s="50">
        <v>1038.7</v>
      </c>
      <c r="P277" s="50">
        <v>1074.73</v>
      </c>
      <c r="Q277" s="50">
        <v>1026.0899999999999</v>
      </c>
      <c r="R277" s="50">
        <v>1039.2</v>
      </c>
      <c r="S277" s="50">
        <v>1047.29</v>
      </c>
      <c r="T277" s="50">
        <v>1033.57</v>
      </c>
      <c r="U277" s="50">
        <v>1061.7</v>
      </c>
      <c r="V277" s="50">
        <v>1089.99</v>
      </c>
      <c r="W277" s="50">
        <v>1083.05</v>
      </c>
      <c r="X277" s="50">
        <v>1122.95</v>
      </c>
      <c r="Y277" s="50">
        <v>1215.3</v>
      </c>
    </row>
    <row r="278" spans="1:25" x14ac:dyDescent="0.2">
      <c r="A278" s="31">
        <v>42558</v>
      </c>
      <c r="B278" s="50">
        <v>1348.01</v>
      </c>
      <c r="C278" s="50">
        <v>1391.65</v>
      </c>
      <c r="D278" s="50">
        <v>1454.3700000000001</v>
      </c>
      <c r="E278" s="50">
        <v>1431.81</v>
      </c>
      <c r="F278" s="50">
        <v>1419.14</v>
      </c>
      <c r="G278" s="50">
        <v>1398.53</v>
      </c>
      <c r="H278" s="50">
        <v>1380.0500000000002</v>
      </c>
      <c r="I278" s="50">
        <v>1211.02</v>
      </c>
      <c r="J278" s="50">
        <v>1138.5999999999999</v>
      </c>
      <c r="K278" s="50">
        <v>1059.3699999999999</v>
      </c>
      <c r="L278" s="50">
        <v>1096.33</v>
      </c>
      <c r="M278" s="50">
        <v>1089.5899999999999</v>
      </c>
      <c r="N278" s="50">
        <v>1150.8200000000002</v>
      </c>
      <c r="O278" s="50">
        <v>1132.8900000000001</v>
      </c>
      <c r="P278" s="50">
        <v>1067.5999999999999</v>
      </c>
      <c r="Q278" s="50">
        <v>1059.96</v>
      </c>
      <c r="R278" s="50">
        <v>1046.5899999999999</v>
      </c>
      <c r="S278" s="50">
        <v>974.13</v>
      </c>
      <c r="T278" s="50">
        <v>1019.95</v>
      </c>
      <c r="U278" s="50">
        <v>1092</v>
      </c>
      <c r="V278" s="50">
        <v>1105.82</v>
      </c>
      <c r="W278" s="50">
        <v>1163.92</v>
      </c>
      <c r="X278" s="50">
        <v>1152.1600000000001</v>
      </c>
      <c r="Y278" s="50">
        <v>1199.49</v>
      </c>
    </row>
    <row r="279" spans="1:25" x14ac:dyDescent="0.2">
      <c r="A279" s="31">
        <v>42559</v>
      </c>
      <c r="B279" s="50">
        <v>1205.8300000000002</v>
      </c>
      <c r="C279" s="50">
        <v>1254.8800000000001</v>
      </c>
      <c r="D279" s="50">
        <v>1317.74</v>
      </c>
      <c r="E279" s="50">
        <v>1537.5800000000002</v>
      </c>
      <c r="F279" s="50">
        <v>1374.3100000000002</v>
      </c>
      <c r="G279" s="50">
        <v>1207.48</v>
      </c>
      <c r="H279" s="50">
        <v>1133.51</v>
      </c>
      <c r="I279" s="50">
        <v>1155.3500000000001</v>
      </c>
      <c r="J279" s="50">
        <v>1092.29</v>
      </c>
      <c r="K279" s="50">
        <v>1011.2700000000001</v>
      </c>
      <c r="L279" s="50">
        <v>992.33</v>
      </c>
      <c r="M279" s="50">
        <v>1023.36</v>
      </c>
      <c r="N279" s="50">
        <v>1068.9100000000001</v>
      </c>
      <c r="O279" s="50">
        <v>1062.43</v>
      </c>
      <c r="P279" s="50">
        <v>1044.9000000000001</v>
      </c>
      <c r="Q279" s="50">
        <v>1097.3399999999999</v>
      </c>
      <c r="R279" s="50">
        <v>1102.3599999999999</v>
      </c>
      <c r="S279" s="50">
        <v>1088.48</v>
      </c>
      <c r="T279" s="50">
        <v>1078.6400000000001</v>
      </c>
      <c r="U279" s="50">
        <v>1058.29</v>
      </c>
      <c r="V279" s="50">
        <v>1042.7</v>
      </c>
      <c r="W279" s="50">
        <v>1016.59</v>
      </c>
      <c r="X279" s="50">
        <v>1129.74</v>
      </c>
      <c r="Y279" s="50">
        <v>1112.3799999999999</v>
      </c>
    </row>
    <row r="280" spans="1:25" x14ac:dyDescent="0.2">
      <c r="A280" s="31">
        <v>42560</v>
      </c>
      <c r="B280" s="50">
        <v>1179.8400000000001</v>
      </c>
      <c r="C280" s="50">
        <v>1222.42</v>
      </c>
      <c r="D280" s="50">
        <v>1283.6600000000001</v>
      </c>
      <c r="E280" s="50">
        <v>1257.3600000000001</v>
      </c>
      <c r="F280" s="50">
        <v>1336.96</v>
      </c>
      <c r="G280" s="50">
        <v>1318.0900000000001</v>
      </c>
      <c r="H280" s="50">
        <v>1314.68</v>
      </c>
      <c r="I280" s="50">
        <v>1252.73</v>
      </c>
      <c r="J280" s="50">
        <v>1251.25</v>
      </c>
      <c r="K280" s="50">
        <v>1246</v>
      </c>
      <c r="L280" s="50">
        <v>1102.42</v>
      </c>
      <c r="M280" s="50">
        <v>1063.1199999999999</v>
      </c>
      <c r="N280" s="50">
        <v>1216.28</v>
      </c>
      <c r="O280" s="50">
        <v>1136.33</v>
      </c>
      <c r="P280" s="50">
        <v>1202.26</v>
      </c>
      <c r="Q280" s="50">
        <v>1181.4100000000001</v>
      </c>
      <c r="R280" s="50">
        <v>1106.21</v>
      </c>
      <c r="S280" s="50">
        <v>1139.3799999999999</v>
      </c>
      <c r="T280" s="50">
        <v>1167.97</v>
      </c>
      <c r="U280" s="50">
        <v>1159.02</v>
      </c>
      <c r="V280" s="50">
        <v>1180.69</v>
      </c>
      <c r="W280" s="50">
        <v>1155.99</v>
      </c>
      <c r="X280" s="50">
        <v>1152.69</v>
      </c>
      <c r="Y280" s="50">
        <v>1190.17</v>
      </c>
    </row>
    <row r="281" spans="1:25" x14ac:dyDescent="0.2">
      <c r="A281" s="31">
        <v>42561</v>
      </c>
      <c r="B281" s="50">
        <v>1267.78</v>
      </c>
      <c r="C281" s="50">
        <v>1380.66</v>
      </c>
      <c r="D281" s="50">
        <v>1306.6500000000001</v>
      </c>
      <c r="E281" s="50">
        <v>1311.8400000000001</v>
      </c>
      <c r="F281" s="50">
        <v>1532.3600000000001</v>
      </c>
      <c r="G281" s="50">
        <v>1491.69</v>
      </c>
      <c r="H281" s="50">
        <v>1267.51</v>
      </c>
      <c r="I281" s="50">
        <v>1367.24</v>
      </c>
      <c r="J281" s="50">
        <v>1320.42</v>
      </c>
      <c r="K281" s="50">
        <v>1235.21</v>
      </c>
      <c r="L281" s="50">
        <v>1260.3400000000001</v>
      </c>
      <c r="M281" s="50">
        <v>1153.79</v>
      </c>
      <c r="N281" s="50">
        <v>1150.6600000000001</v>
      </c>
      <c r="O281" s="50">
        <v>1050.78</v>
      </c>
      <c r="P281" s="50">
        <v>1073.99</v>
      </c>
      <c r="Q281" s="50">
        <v>1144.5</v>
      </c>
      <c r="R281" s="50">
        <v>1254.24</v>
      </c>
      <c r="S281" s="50">
        <v>1158.29</v>
      </c>
      <c r="T281" s="50">
        <v>1129.56</v>
      </c>
      <c r="U281" s="50">
        <v>1162.54</v>
      </c>
      <c r="V281" s="50">
        <v>1119.22</v>
      </c>
      <c r="W281" s="50">
        <v>1124.82</v>
      </c>
      <c r="X281" s="50">
        <v>1100.8399999999999</v>
      </c>
      <c r="Y281" s="50">
        <v>1147.5900000000001</v>
      </c>
    </row>
    <row r="282" spans="1:25" x14ac:dyDescent="0.2">
      <c r="A282" s="31">
        <v>42562</v>
      </c>
      <c r="B282" s="50">
        <v>1235.97</v>
      </c>
      <c r="C282" s="50">
        <v>1371.0500000000002</v>
      </c>
      <c r="D282" s="50">
        <v>1398.8700000000001</v>
      </c>
      <c r="E282" s="50">
        <v>1373.92</v>
      </c>
      <c r="F282" s="50">
        <v>1402.65</v>
      </c>
      <c r="G282" s="50">
        <v>1348.65</v>
      </c>
      <c r="H282" s="50">
        <v>1223.69</v>
      </c>
      <c r="I282" s="50">
        <v>1225.1400000000001</v>
      </c>
      <c r="J282" s="50">
        <v>1186.5900000000001</v>
      </c>
      <c r="K282" s="50">
        <v>1139.22</v>
      </c>
      <c r="L282" s="50">
        <v>1163.19</v>
      </c>
      <c r="M282" s="50">
        <v>1116.01</v>
      </c>
      <c r="N282" s="50">
        <v>1177.04</v>
      </c>
      <c r="O282" s="50">
        <v>1082.8</v>
      </c>
      <c r="P282" s="50">
        <v>1074.27</v>
      </c>
      <c r="Q282" s="50">
        <v>1185.54</v>
      </c>
      <c r="R282" s="50">
        <v>1177.18</v>
      </c>
      <c r="S282" s="50">
        <v>1119.78</v>
      </c>
      <c r="T282" s="50">
        <v>1140.26</v>
      </c>
      <c r="U282" s="50">
        <v>1164.22</v>
      </c>
      <c r="V282" s="50">
        <v>1093.75</v>
      </c>
      <c r="W282" s="50">
        <v>1161.8700000000001</v>
      </c>
      <c r="X282" s="50">
        <v>1201.9100000000001</v>
      </c>
      <c r="Y282" s="50">
        <v>1333.29</v>
      </c>
    </row>
    <row r="283" spans="1:25" x14ac:dyDescent="0.2">
      <c r="A283" s="31">
        <v>42563</v>
      </c>
      <c r="B283" s="50">
        <v>1311.27</v>
      </c>
      <c r="C283" s="50">
        <v>1322.72</v>
      </c>
      <c r="D283" s="50">
        <v>1295.28</v>
      </c>
      <c r="E283" s="50">
        <v>1351.96</v>
      </c>
      <c r="F283" s="50">
        <v>1464.65</v>
      </c>
      <c r="G283" s="50">
        <v>1277.6200000000001</v>
      </c>
      <c r="H283" s="50">
        <v>1182.24</v>
      </c>
      <c r="I283" s="50">
        <v>1183.3</v>
      </c>
      <c r="J283" s="50">
        <v>1106.77</v>
      </c>
      <c r="K283" s="50">
        <v>1156.74</v>
      </c>
      <c r="L283" s="50">
        <v>1250.3900000000001</v>
      </c>
      <c r="M283" s="50">
        <v>1122.83</v>
      </c>
      <c r="N283" s="50">
        <v>1093.67</v>
      </c>
      <c r="O283" s="50">
        <v>1074.08</v>
      </c>
      <c r="P283" s="50">
        <v>1123.02</v>
      </c>
      <c r="Q283" s="50">
        <v>1132.02</v>
      </c>
      <c r="R283" s="50">
        <v>1171.54</v>
      </c>
      <c r="S283" s="50">
        <v>1213.23</v>
      </c>
      <c r="T283" s="50">
        <v>1134.8900000000001</v>
      </c>
      <c r="U283" s="50">
        <v>1035.28</v>
      </c>
      <c r="V283" s="50">
        <v>1003.46</v>
      </c>
      <c r="W283" s="50">
        <v>1093.94</v>
      </c>
      <c r="X283" s="50">
        <v>1201.25</v>
      </c>
      <c r="Y283" s="50">
        <v>1199.73</v>
      </c>
    </row>
    <row r="284" spans="1:25" x14ac:dyDescent="0.2">
      <c r="A284" s="31">
        <v>42564</v>
      </c>
      <c r="B284" s="50">
        <v>1213.1300000000001</v>
      </c>
      <c r="C284" s="50">
        <v>1241.94</v>
      </c>
      <c r="D284" s="50">
        <v>1198.49</v>
      </c>
      <c r="E284" s="50">
        <v>1172.74</v>
      </c>
      <c r="F284" s="50">
        <v>1255.6600000000001</v>
      </c>
      <c r="G284" s="50">
        <v>1140.3699999999999</v>
      </c>
      <c r="H284" s="50">
        <v>1105.49</v>
      </c>
      <c r="I284" s="50">
        <v>1030.98</v>
      </c>
      <c r="J284" s="50">
        <v>1020.82</v>
      </c>
      <c r="K284" s="50">
        <v>994.44</v>
      </c>
      <c r="L284" s="50">
        <v>1029.8699999999999</v>
      </c>
      <c r="M284" s="50">
        <v>1077.82</v>
      </c>
      <c r="N284" s="50">
        <v>992.1400000000001</v>
      </c>
      <c r="O284" s="50">
        <v>997.2700000000001</v>
      </c>
      <c r="P284" s="50">
        <v>999.55000000000007</v>
      </c>
      <c r="Q284" s="50">
        <v>996.5</v>
      </c>
      <c r="R284" s="50">
        <v>980.98</v>
      </c>
      <c r="S284" s="50">
        <v>1007.58</v>
      </c>
      <c r="T284" s="50">
        <v>1030.53</v>
      </c>
      <c r="U284" s="50">
        <v>1012.6</v>
      </c>
      <c r="V284" s="50">
        <v>1003.1800000000001</v>
      </c>
      <c r="W284" s="50">
        <v>979.40000000000009</v>
      </c>
      <c r="X284" s="50">
        <v>1011.7900000000001</v>
      </c>
      <c r="Y284" s="50">
        <v>1040.58</v>
      </c>
    </row>
    <row r="285" spans="1:25" x14ac:dyDescent="0.2">
      <c r="A285" s="31">
        <v>42565</v>
      </c>
      <c r="B285" s="50">
        <v>1045.79</v>
      </c>
      <c r="C285" s="50">
        <v>1079.3499999999999</v>
      </c>
      <c r="D285" s="50">
        <v>1159.1500000000001</v>
      </c>
      <c r="E285" s="50">
        <v>1163.27</v>
      </c>
      <c r="F285" s="50">
        <v>1133.52</v>
      </c>
      <c r="G285" s="50">
        <v>1092.8</v>
      </c>
      <c r="H285" s="50">
        <v>1048</v>
      </c>
      <c r="I285" s="50">
        <v>1067.99</v>
      </c>
      <c r="J285" s="50">
        <v>1030.98</v>
      </c>
      <c r="K285" s="50">
        <v>989.57</v>
      </c>
      <c r="L285" s="50">
        <v>961.30000000000007</v>
      </c>
      <c r="M285" s="50">
        <v>973.11</v>
      </c>
      <c r="N285" s="50">
        <v>936.32</v>
      </c>
      <c r="O285" s="50">
        <v>957.16000000000008</v>
      </c>
      <c r="P285" s="50">
        <v>933.30000000000007</v>
      </c>
      <c r="Q285" s="50">
        <v>923.56000000000006</v>
      </c>
      <c r="R285" s="50">
        <v>967.0200000000001</v>
      </c>
      <c r="S285" s="50">
        <v>975.69</v>
      </c>
      <c r="T285" s="50">
        <v>1031.5899999999999</v>
      </c>
      <c r="U285" s="50">
        <v>1011.49</v>
      </c>
      <c r="V285" s="50">
        <v>1065.8699999999999</v>
      </c>
      <c r="W285" s="50">
        <v>1163.8800000000001</v>
      </c>
      <c r="X285" s="50">
        <v>1181.43</v>
      </c>
      <c r="Y285" s="50">
        <v>1138.56</v>
      </c>
    </row>
    <row r="286" spans="1:25" x14ac:dyDescent="0.2">
      <c r="A286" s="31">
        <v>42566</v>
      </c>
      <c r="B286" s="50">
        <v>1098.3399999999999</v>
      </c>
      <c r="C286" s="50">
        <v>1071.8599999999999</v>
      </c>
      <c r="D286" s="50">
        <v>1086.81</v>
      </c>
      <c r="E286" s="50">
        <v>1105.18</v>
      </c>
      <c r="F286" s="50">
        <v>1083.8900000000001</v>
      </c>
      <c r="G286" s="50">
        <v>1151.95</v>
      </c>
      <c r="H286" s="50">
        <v>1288.42</v>
      </c>
      <c r="I286" s="50">
        <v>1269.1100000000001</v>
      </c>
      <c r="J286" s="50">
        <v>1152.3300000000002</v>
      </c>
      <c r="K286" s="50">
        <v>1120.47</v>
      </c>
      <c r="L286" s="50">
        <v>973.01</v>
      </c>
      <c r="M286" s="50">
        <v>953.24</v>
      </c>
      <c r="N286" s="50">
        <v>980.1400000000001</v>
      </c>
      <c r="O286" s="50">
        <v>980.65000000000009</v>
      </c>
      <c r="P286" s="50">
        <v>936.62</v>
      </c>
      <c r="Q286" s="50">
        <v>957.09</v>
      </c>
      <c r="R286" s="50">
        <v>930.1</v>
      </c>
      <c r="S286" s="50">
        <v>989.73</v>
      </c>
      <c r="T286" s="50">
        <v>1034.6400000000001</v>
      </c>
      <c r="U286" s="50">
        <v>1004.8100000000001</v>
      </c>
      <c r="V286" s="50">
        <v>1028.01</v>
      </c>
      <c r="W286" s="50">
        <v>1160.5900000000001</v>
      </c>
      <c r="X286" s="50">
        <v>1134.5899999999999</v>
      </c>
      <c r="Y286" s="50">
        <v>1141.32</v>
      </c>
    </row>
    <row r="287" spans="1:25" x14ac:dyDescent="0.2">
      <c r="A287" s="31">
        <v>42567</v>
      </c>
      <c r="B287" s="50">
        <v>1152.02</v>
      </c>
      <c r="C287" s="50">
        <v>1224.0700000000002</v>
      </c>
      <c r="D287" s="50">
        <v>1241.3700000000001</v>
      </c>
      <c r="E287" s="50">
        <v>1235.0500000000002</v>
      </c>
      <c r="F287" s="50">
        <v>1221.1200000000001</v>
      </c>
      <c r="G287" s="50">
        <v>1305.8500000000001</v>
      </c>
      <c r="H287" s="50">
        <v>1196.1000000000001</v>
      </c>
      <c r="I287" s="50">
        <v>1153.1500000000001</v>
      </c>
      <c r="J287" s="50">
        <v>1053.01</v>
      </c>
      <c r="K287" s="50">
        <v>966.86</v>
      </c>
      <c r="L287" s="50">
        <v>1008.75</v>
      </c>
      <c r="M287" s="50">
        <v>1042.74</v>
      </c>
      <c r="N287" s="50">
        <v>955.63</v>
      </c>
      <c r="O287" s="50">
        <v>958.49</v>
      </c>
      <c r="P287" s="50">
        <v>960.44</v>
      </c>
      <c r="Q287" s="50">
        <v>951.04000000000008</v>
      </c>
      <c r="R287" s="50">
        <v>989.11</v>
      </c>
      <c r="S287" s="50">
        <v>1108.54</v>
      </c>
      <c r="T287" s="50">
        <v>1121.08</v>
      </c>
      <c r="U287" s="50">
        <v>1084.22</v>
      </c>
      <c r="V287" s="50">
        <v>1035.4000000000001</v>
      </c>
      <c r="W287" s="50">
        <v>1170.3200000000002</v>
      </c>
      <c r="X287" s="50">
        <v>1152.5600000000002</v>
      </c>
      <c r="Y287" s="50">
        <v>1156.04</v>
      </c>
    </row>
    <row r="288" spans="1:25" x14ac:dyDescent="0.2">
      <c r="A288" s="31">
        <v>42568</v>
      </c>
      <c r="B288" s="50">
        <v>1256.97</v>
      </c>
      <c r="C288" s="50">
        <v>1505.16</v>
      </c>
      <c r="D288" s="50">
        <v>1372.3700000000001</v>
      </c>
      <c r="E288" s="50">
        <v>1334.97</v>
      </c>
      <c r="F288" s="50">
        <v>1392.3700000000001</v>
      </c>
      <c r="G288" s="50">
        <v>1438.63</v>
      </c>
      <c r="H288" s="50">
        <v>1297.45</v>
      </c>
      <c r="I288" s="50">
        <v>1294.53</v>
      </c>
      <c r="J288" s="50">
        <v>1194.93</v>
      </c>
      <c r="K288" s="50">
        <v>1088.4100000000001</v>
      </c>
      <c r="L288" s="50">
        <v>1157.79</v>
      </c>
      <c r="M288" s="50">
        <v>1002.59</v>
      </c>
      <c r="N288" s="50">
        <v>973.88</v>
      </c>
      <c r="O288" s="50">
        <v>986.1400000000001</v>
      </c>
      <c r="P288" s="50">
        <v>984.21</v>
      </c>
      <c r="Q288" s="50">
        <v>1015.1500000000001</v>
      </c>
      <c r="R288" s="50">
        <v>1013.5500000000001</v>
      </c>
      <c r="S288" s="50">
        <v>984.97</v>
      </c>
      <c r="T288" s="50">
        <v>1001.58</v>
      </c>
      <c r="U288" s="50">
        <v>1018.45</v>
      </c>
      <c r="V288" s="50">
        <v>1038.51</v>
      </c>
      <c r="W288" s="50">
        <v>1128.99</v>
      </c>
      <c r="X288" s="50">
        <v>1155.5800000000002</v>
      </c>
      <c r="Y288" s="50">
        <v>1158.22</v>
      </c>
    </row>
    <row r="289" spans="1:25" x14ac:dyDescent="0.2">
      <c r="A289" s="31">
        <v>42569</v>
      </c>
      <c r="B289" s="50">
        <v>1212.3600000000001</v>
      </c>
      <c r="C289" s="50">
        <v>1172.8700000000001</v>
      </c>
      <c r="D289" s="50">
        <v>1200.3500000000001</v>
      </c>
      <c r="E289" s="50">
        <v>1188.74</v>
      </c>
      <c r="F289" s="50">
        <v>1293.9000000000001</v>
      </c>
      <c r="G289" s="50">
        <v>1364.3300000000002</v>
      </c>
      <c r="H289" s="50">
        <v>1210.23</v>
      </c>
      <c r="I289" s="50">
        <v>1050.49</v>
      </c>
      <c r="J289" s="50">
        <v>1089.45</v>
      </c>
      <c r="K289" s="50">
        <v>1144.18</v>
      </c>
      <c r="L289" s="50">
        <v>1068.58</v>
      </c>
      <c r="M289" s="50">
        <v>998.94</v>
      </c>
      <c r="N289" s="50">
        <v>1033.69</v>
      </c>
      <c r="O289" s="50">
        <v>1091.43</v>
      </c>
      <c r="P289" s="50">
        <v>1028.5999999999999</v>
      </c>
      <c r="Q289" s="50">
        <v>988.87</v>
      </c>
      <c r="R289" s="50">
        <v>1035.46</v>
      </c>
      <c r="S289" s="50">
        <v>1061.07</v>
      </c>
      <c r="T289" s="50">
        <v>1127.94</v>
      </c>
      <c r="U289" s="50">
        <v>1056.33</v>
      </c>
      <c r="V289" s="50">
        <v>1095.03</v>
      </c>
      <c r="W289" s="50">
        <v>1102.26</v>
      </c>
      <c r="X289" s="50">
        <v>1139.5999999999999</v>
      </c>
      <c r="Y289" s="50">
        <v>1172.95</v>
      </c>
    </row>
    <row r="290" spans="1:25" x14ac:dyDescent="0.2">
      <c r="A290" s="31">
        <v>42570</v>
      </c>
      <c r="B290" s="50">
        <v>1233.5600000000002</v>
      </c>
      <c r="C290" s="50">
        <v>1300.3900000000001</v>
      </c>
      <c r="D290" s="50">
        <v>1245.92</v>
      </c>
      <c r="E290" s="50">
        <v>1307.21</v>
      </c>
      <c r="F290" s="50">
        <v>1365.23</v>
      </c>
      <c r="G290" s="50">
        <v>1357.88</v>
      </c>
      <c r="H290" s="50">
        <v>1262.3100000000002</v>
      </c>
      <c r="I290" s="50">
        <v>1192.9100000000001</v>
      </c>
      <c r="J290" s="50">
        <v>1065.54</v>
      </c>
      <c r="K290" s="50">
        <v>1024.33</v>
      </c>
      <c r="L290" s="50">
        <v>1038.95</v>
      </c>
      <c r="M290" s="50">
        <v>1011.88</v>
      </c>
      <c r="N290" s="50">
        <v>1012.0500000000001</v>
      </c>
      <c r="O290" s="50">
        <v>1059.7</v>
      </c>
      <c r="P290" s="50">
        <v>1021.49</v>
      </c>
      <c r="Q290" s="50">
        <v>1024.1199999999999</v>
      </c>
      <c r="R290" s="50">
        <v>948.7</v>
      </c>
      <c r="S290" s="50">
        <v>943.5</v>
      </c>
      <c r="T290" s="50">
        <v>969.97</v>
      </c>
      <c r="U290" s="50">
        <v>988.57</v>
      </c>
      <c r="V290" s="50">
        <v>1062.03</v>
      </c>
      <c r="W290" s="50">
        <v>1049.6299999999999</v>
      </c>
      <c r="X290" s="50">
        <v>1132.99</v>
      </c>
      <c r="Y290" s="50">
        <v>1147.17</v>
      </c>
    </row>
    <row r="291" spans="1:25" x14ac:dyDescent="0.2">
      <c r="A291" s="31">
        <v>42571</v>
      </c>
      <c r="B291" s="50">
        <v>1295.0900000000001</v>
      </c>
      <c r="C291" s="50">
        <v>1407.7</v>
      </c>
      <c r="D291" s="50">
        <v>1368.65</v>
      </c>
      <c r="E291" s="50">
        <v>1494.02</v>
      </c>
      <c r="F291" s="50">
        <v>1411.72</v>
      </c>
      <c r="G291" s="50">
        <v>1486.65</v>
      </c>
      <c r="H291" s="50">
        <v>1328.38</v>
      </c>
      <c r="I291" s="50">
        <v>1104.46</v>
      </c>
      <c r="J291" s="50">
        <v>1020.5600000000001</v>
      </c>
      <c r="K291" s="50">
        <v>1027.1600000000001</v>
      </c>
      <c r="L291" s="50">
        <v>1054.0999999999999</v>
      </c>
      <c r="M291" s="50">
        <v>1037.1400000000001</v>
      </c>
      <c r="N291" s="50">
        <v>1070.47</v>
      </c>
      <c r="O291" s="50">
        <v>1061.44</v>
      </c>
      <c r="P291" s="50">
        <v>1034.43</v>
      </c>
      <c r="Q291" s="50">
        <v>1020.36</v>
      </c>
      <c r="R291" s="50">
        <v>991.71</v>
      </c>
      <c r="S291" s="50">
        <v>939.05000000000007</v>
      </c>
      <c r="T291" s="50">
        <v>933.0200000000001</v>
      </c>
      <c r="U291" s="50">
        <v>976.94</v>
      </c>
      <c r="V291" s="50">
        <v>1023.47</v>
      </c>
      <c r="W291" s="50">
        <v>1114.2</v>
      </c>
      <c r="X291" s="50">
        <v>1121.28</v>
      </c>
      <c r="Y291" s="50">
        <v>1145.8800000000001</v>
      </c>
    </row>
    <row r="292" spans="1:25" x14ac:dyDescent="0.2">
      <c r="A292" s="31">
        <v>42572</v>
      </c>
      <c r="B292" s="50">
        <v>1235.8100000000002</v>
      </c>
      <c r="C292" s="50">
        <v>1303.79</v>
      </c>
      <c r="D292" s="50">
        <v>1231.99</v>
      </c>
      <c r="E292" s="50">
        <v>1217.6300000000001</v>
      </c>
      <c r="F292" s="50">
        <v>1226.24</v>
      </c>
      <c r="G292" s="50">
        <v>1156.68</v>
      </c>
      <c r="H292" s="50">
        <v>1137.5999999999999</v>
      </c>
      <c r="I292" s="50">
        <v>1116.8399999999999</v>
      </c>
      <c r="J292" s="50">
        <v>1135.67</v>
      </c>
      <c r="K292" s="50">
        <v>1033.98</v>
      </c>
      <c r="L292" s="50">
        <v>992.31000000000006</v>
      </c>
      <c r="M292" s="50">
        <v>987.2700000000001</v>
      </c>
      <c r="N292" s="50">
        <v>1031.73</v>
      </c>
      <c r="O292" s="50">
        <v>1026.6600000000001</v>
      </c>
      <c r="P292" s="50">
        <v>1004.4300000000001</v>
      </c>
      <c r="Q292" s="50">
        <v>1012.98</v>
      </c>
      <c r="R292" s="50">
        <v>1009.25</v>
      </c>
      <c r="S292" s="50">
        <v>985.3900000000001</v>
      </c>
      <c r="T292" s="50">
        <v>1047.18</v>
      </c>
      <c r="U292" s="50">
        <v>999.2</v>
      </c>
      <c r="V292" s="50">
        <v>989.48</v>
      </c>
      <c r="W292" s="50">
        <v>1068.1099999999999</v>
      </c>
      <c r="X292" s="50">
        <v>1068.96</v>
      </c>
      <c r="Y292" s="50">
        <v>1103.0899999999999</v>
      </c>
    </row>
    <row r="293" spans="1:25" x14ac:dyDescent="0.2">
      <c r="A293" s="31">
        <v>42573</v>
      </c>
      <c r="B293" s="50">
        <v>1084.8699999999999</v>
      </c>
      <c r="C293" s="50">
        <v>1090.23</v>
      </c>
      <c r="D293" s="50">
        <v>1060.3799999999999</v>
      </c>
      <c r="E293" s="50">
        <v>1097.8900000000001</v>
      </c>
      <c r="F293" s="50">
        <v>1052.68</v>
      </c>
      <c r="G293" s="50">
        <v>1108.29</v>
      </c>
      <c r="H293" s="50">
        <v>1151.72</v>
      </c>
      <c r="I293" s="50">
        <v>1138.48</v>
      </c>
      <c r="J293" s="50">
        <v>1059.24</v>
      </c>
      <c r="K293" s="50">
        <v>1024.1600000000001</v>
      </c>
      <c r="L293" s="50">
        <v>978.74</v>
      </c>
      <c r="M293" s="50">
        <v>983.57</v>
      </c>
      <c r="N293" s="50">
        <v>970.05000000000007</v>
      </c>
      <c r="O293" s="50">
        <v>943.63</v>
      </c>
      <c r="P293" s="50">
        <v>941.68000000000006</v>
      </c>
      <c r="Q293" s="50">
        <v>972.68000000000006</v>
      </c>
      <c r="R293" s="50">
        <v>977.38</v>
      </c>
      <c r="S293" s="50">
        <v>1004.83</v>
      </c>
      <c r="T293" s="50">
        <v>975.29000000000008</v>
      </c>
      <c r="U293" s="50">
        <v>941.5200000000001</v>
      </c>
      <c r="V293" s="50">
        <v>973.05000000000007</v>
      </c>
      <c r="W293" s="50">
        <v>995.83</v>
      </c>
      <c r="X293" s="50">
        <v>989.19</v>
      </c>
      <c r="Y293" s="50">
        <v>1058.92</v>
      </c>
    </row>
    <row r="294" spans="1:25" x14ac:dyDescent="0.2">
      <c r="A294" s="31">
        <v>42574</v>
      </c>
      <c r="B294" s="50">
        <v>1193.29</v>
      </c>
      <c r="C294" s="50">
        <v>1195.8700000000001</v>
      </c>
      <c r="D294" s="50">
        <v>1179.55</v>
      </c>
      <c r="E294" s="50">
        <v>1182.3700000000001</v>
      </c>
      <c r="F294" s="50">
        <v>1197.1100000000001</v>
      </c>
      <c r="G294" s="50">
        <v>1190.24</v>
      </c>
      <c r="H294" s="50">
        <v>1143.28</v>
      </c>
      <c r="I294" s="50">
        <v>1082.51</v>
      </c>
      <c r="J294" s="50">
        <v>957.03000000000009</v>
      </c>
      <c r="K294" s="50">
        <v>927.75</v>
      </c>
      <c r="L294" s="50">
        <v>907.88</v>
      </c>
      <c r="M294" s="50">
        <v>936.30000000000007</v>
      </c>
      <c r="N294" s="50">
        <v>897.54000000000008</v>
      </c>
      <c r="O294" s="50">
        <v>885.15000000000009</v>
      </c>
      <c r="P294" s="50">
        <v>878.49</v>
      </c>
      <c r="Q294" s="50">
        <v>875.86</v>
      </c>
      <c r="R294" s="50">
        <v>856.53000000000009</v>
      </c>
      <c r="S294" s="50">
        <v>809.04000000000008</v>
      </c>
      <c r="T294" s="50">
        <v>818.2</v>
      </c>
      <c r="U294" s="50">
        <v>822.81000000000006</v>
      </c>
      <c r="V294" s="50">
        <v>850.82</v>
      </c>
      <c r="W294" s="50">
        <v>895.36</v>
      </c>
      <c r="X294" s="50">
        <v>928.56000000000006</v>
      </c>
      <c r="Y294" s="50">
        <v>977.12</v>
      </c>
    </row>
    <row r="295" spans="1:25" x14ac:dyDescent="0.2">
      <c r="A295" s="31">
        <v>42575</v>
      </c>
      <c r="B295" s="50">
        <v>1035.44</v>
      </c>
      <c r="C295" s="50">
        <v>1002.0600000000001</v>
      </c>
      <c r="D295" s="50">
        <v>1026.94</v>
      </c>
      <c r="E295" s="50">
        <v>1040.49</v>
      </c>
      <c r="F295" s="50">
        <v>1008.8900000000001</v>
      </c>
      <c r="G295" s="50">
        <v>1078.08</v>
      </c>
      <c r="H295" s="50">
        <v>1067.68</v>
      </c>
      <c r="I295" s="50">
        <v>972.84</v>
      </c>
      <c r="J295" s="50">
        <v>908.31000000000006</v>
      </c>
      <c r="K295" s="50">
        <v>841.47</v>
      </c>
      <c r="L295" s="50">
        <v>813.49</v>
      </c>
      <c r="M295" s="50">
        <v>888.54000000000008</v>
      </c>
      <c r="N295" s="50">
        <v>871.78000000000009</v>
      </c>
      <c r="O295" s="50">
        <v>866.93000000000006</v>
      </c>
      <c r="P295" s="50">
        <v>843.75</v>
      </c>
      <c r="Q295" s="50">
        <v>839.07</v>
      </c>
      <c r="R295" s="50">
        <v>851.83</v>
      </c>
      <c r="S295" s="50">
        <v>868.62</v>
      </c>
      <c r="T295" s="50">
        <v>907.90000000000009</v>
      </c>
      <c r="U295" s="50">
        <v>892.91000000000008</v>
      </c>
      <c r="V295" s="50">
        <v>889.61</v>
      </c>
      <c r="W295" s="50">
        <v>942.31000000000006</v>
      </c>
      <c r="X295" s="50">
        <v>970.56000000000006</v>
      </c>
      <c r="Y295" s="50">
        <v>1055.51</v>
      </c>
    </row>
    <row r="296" spans="1:25" x14ac:dyDescent="0.2">
      <c r="A296" s="31">
        <v>42576</v>
      </c>
      <c r="B296" s="50">
        <v>994.11</v>
      </c>
      <c r="C296" s="50">
        <v>1032.6400000000001</v>
      </c>
      <c r="D296" s="50">
        <v>995.22</v>
      </c>
      <c r="E296" s="50">
        <v>1013.9200000000001</v>
      </c>
      <c r="F296" s="50">
        <v>1023.6</v>
      </c>
      <c r="G296" s="50">
        <v>1048.96</v>
      </c>
      <c r="H296" s="50">
        <v>1028.6199999999999</v>
      </c>
      <c r="I296" s="50">
        <v>990.24</v>
      </c>
      <c r="J296" s="50">
        <v>957.01</v>
      </c>
      <c r="K296" s="50">
        <v>910.35</v>
      </c>
      <c r="L296" s="50">
        <v>961.13</v>
      </c>
      <c r="M296" s="50">
        <v>936.51</v>
      </c>
      <c r="N296" s="50">
        <v>953.69</v>
      </c>
      <c r="O296" s="50">
        <v>939.35</v>
      </c>
      <c r="P296" s="50">
        <v>951.18000000000006</v>
      </c>
      <c r="Q296" s="50">
        <v>940.30000000000007</v>
      </c>
      <c r="R296" s="50">
        <v>935.48</v>
      </c>
      <c r="S296" s="50">
        <v>924.2700000000001</v>
      </c>
      <c r="T296" s="50">
        <v>853.41000000000008</v>
      </c>
      <c r="U296" s="50">
        <v>887.13</v>
      </c>
      <c r="V296" s="50">
        <v>921.42000000000007</v>
      </c>
      <c r="W296" s="50">
        <v>955.03000000000009</v>
      </c>
      <c r="X296" s="50">
        <v>932.36</v>
      </c>
      <c r="Y296" s="50">
        <v>968.63</v>
      </c>
    </row>
    <row r="297" spans="1:25" x14ac:dyDescent="0.2">
      <c r="A297" s="31">
        <v>42577</v>
      </c>
      <c r="B297" s="50">
        <v>1079.78</v>
      </c>
      <c r="C297" s="50">
        <v>1200.49</v>
      </c>
      <c r="D297" s="50">
        <v>1217.68</v>
      </c>
      <c r="E297" s="50">
        <v>1186.1600000000001</v>
      </c>
      <c r="F297" s="50">
        <v>1231.54</v>
      </c>
      <c r="G297" s="50">
        <v>1242.0900000000001</v>
      </c>
      <c r="H297" s="50">
        <v>1174.4000000000001</v>
      </c>
      <c r="I297" s="50">
        <v>1033.32</v>
      </c>
      <c r="J297" s="50">
        <v>1015.0600000000001</v>
      </c>
      <c r="K297" s="50">
        <v>1078.53</v>
      </c>
      <c r="L297" s="50">
        <v>996.36</v>
      </c>
      <c r="M297" s="50">
        <v>978.0200000000001</v>
      </c>
      <c r="N297" s="50">
        <v>1028.32</v>
      </c>
      <c r="O297" s="50">
        <v>1011</v>
      </c>
      <c r="P297" s="50">
        <v>1017.9200000000001</v>
      </c>
      <c r="Q297" s="50">
        <v>1004.13</v>
      </c>
      <c r="R297" s="50">
        <v>1025.8799999999999</v>
      </c>
      <c r="S297" s="50">
        <v>1076.55</v>
      </c>
      <c r="T297" s="50">
        <v>1164.4000000000001</v>
      </c>
      <c r="U297" s="50">
        <v>1173.03</v>
      </c>
      <c r="V297" s="50">
        <v>1354.68</v>
      </c>
      <c r="W297" s="50">
        <v>1424.13</v>
      </c>
      <c r="X297" s="50">
        <v>1470.47</v>
      </c>
      <c r="Y297" s="50">
        <v>1266.71</v>
      </c>
    </row>
    <row r="298" spans="1:25" x14ac:dyDescent="0.2">
      <c r="A298" s="31">
        <v>42578</v>
      </c>
      <c r="B298" s="50">
        <v>1199.23</v>
      </c>
      <c r="C298" s="50">
        <v>1301.1100000000001</v>
      </c>
      <c r="D298" s="50">
        <v>1258.27</v>
      </c>
      <c r="E298" s="50">
        <v>1240.46</v>
      </c>
      <c r="F298" s="50">
        <v>1211.8200000000002</v>
      </c>
      <c r="G298" s="50">
        <v>1279.46</v>
      </c>
      <c r="H298" s="50">
        <v>1319.0700000000002</v>
      </c>
      <c r="I298" s="50">
        <v>1175.51</v>
      </c>
      <c r="J298" s="50">
        <v>1118.01</v>
      </c>
      <c r="K298" s="50">
        <v>1239.1100000000001</v>
      </c>
      <c r="L298" s="50">
        <v>1218.3000000000002</v>
      </c>
      <c r="M298" s="50">
        <v>1123.72</v>
      </c>
      <c r="N298" s="50">
        <v>1049.4100000000001</v>
      </c>
      <c r="O298" s="50">
        <v>1151.98</v>
      </c>
      <c r="P298" s="50">
        <v>1141.29</v>
      </c>
      <c r="Q298" s="50">
        <v>1122.75</v>
      </c>
      <c r="R298" s="50">
        <v>1202.3700000000001</v>
      </c>
      <c r="S298" s="50">
        <v>1219.6100000000001</v>
      </c>
      <c r="T298" s="50">
        <v>1185.1200000000001</v>
      </c>
      <c r="U298" s="50">
        <v>1216.72</v>
      </c>
      <c r="V298" s="50">
        <v>1241.8300000000002</v>
      </c>
      <c r="W298" s="50">
        <v>1196.45</v>
      </c>
      <c r="X298" s="50">
        <v>1223.51</v>
      </c>
      <c r="Y298" s="50">
        <v>1296.67</v>
      </c>
    </row>
    <row r="299" spans="1:25" x14ac:dyDescent="0.2">
      <c r="A299" s="31">
        <v>42579</v>
      </c>
      <c r="B299" s="50">
        <v>1352.19</v>
      </c>
      <c r="C299" s="50">
        <v>1298.96</v>
      </c>
      <c r="D299" s="50">
        <v>1370.13</v>
      </c>
      <c r="E299" s="50">
        <v>1441.93</v>
      </c>
      <c r="F299" s="50">
        <v>1253.1400000000001</v>
      </c>
      <c r="G299" s="50">
        <v>1318.25</v>
      </c>
      <c r="H299" s="50">
        <v>1355.14</v>
      </c>
      <c r="I299" s="50">
        <v>1227.8400000000001</v>
      </c>
      <c r="J299" s="50">
        <v>1130.25</v>
      </c>
      <c r="K299" s="50">
        <v>1233.04</v>
      </c>
      <c r="L299" s="50">
        <v>1276.7</v>
      </c>
      <c r="M299" s="50">
        <v>1224.6600000000001</v>
      </c>
      <c r="N299" s="50">
        <v>1239.24</v>
      </c>
      <c r="O299" s="50">
        <v>1192.68</v>
      </c>
      <c r="P299" s="50">
        <v>1244.03</v>
      </c>
      <c r="Q299" s="50">
        <v>1216.75</v>
      </c>
      <c r="R299" s="50">
        <v>1246.46</v>
      </c>
      <c r="S299" s="50">
        <v>1221.0900000000001</v>
      </c>
      <c r="T299" s="50">
        <v>1221.6500000000001</v>
      </c>
      <c r="U299" s="50">
        <v>1137.22</v>
      </c>
      <c r="V299" s="50">
        <v>1221.8700000000001</v>
      </c>
      <c r="W299" s="50">
        <v>1200.1600000000001</v>
      </c>
      <c r="X299" s="50">
        <v>1179.27</v>
      </c>
      <c r="Y299" s="50">
        <v>1154.27</v>
      </c>
    </row>
    <row r="300" spans="1:25" x14ac:dyDescent="0.2">
      <c r="A300" s="31">
        <v>42580</v>
      </c>
      <c r="B300" s="50">
        <v>1160.5700000000002</v>
      </c>
      <c r="C300" s="50">
        <v>1317.53</v>
      </c>
      <c r="D300" s="50">
        <v>1423.97</v>
      </c>
      <c r="E300" s="50">
        <v>1391.64</v>
      </c>
      <c r="F300" s="50">
        <v>1408.77</v>
      </c>
      <c r="G300" s="50">
        <v>1302.0700000000002</v>
      </c>
      <c r="H300" s="50">
        <v>1168.44</v>
      </c>
      <c r="I300" s="50">
        <v>1124.1500000000001</v>
      </c>
      <c r="J300" s="50">
        <v>1159.94</v>
      </c>
      <c r="K300" s="50">
        <v>1135.23</v>
      </c>
      <c r="L300" s="50">
        <v>1132.3399999999999</v>
      </c>
      <c r="M300" s="50">
        <v>1164.1400000000001</v>
      </c>
      <c r="N300" s="50">
        <v>1211.98</v>
      </c>
      <c r="O300" s="50">
        <v>1146.77</v>
      </c>
      <c r="P300" s="50">
        <v>1177.8700000000001</v>
      </c>
      <c r="Q300" s="50">
        <v>1159.25</v>
      </c>
      <c r="R300" s="50">
        <v>1114.45</v>
      </c>
      <c r="S300" s="50">
        <v>1105.75</v>
      </c>
      <c r="T300" s="50">
        <v>1141.1199999999999</v>
      </c>
      <c r="U300" s="50">
        <v>1114.23</v>
      </c>
      <c r="V300" s="50">
        <v>1033.55</v>
      </c>
      <c r="W300" s="50">
        <v>1039.3399999999999</v>
      </c>
      <c r="X300" s="50">
        <v>1032.98</v>
      </c>
      <c r="Y300" s="50">
        <v>1056.6500000000001</v>
      </c>
    </row>
    <row r="301" spans="1:25" x14ac:dyDescent="0.2">
      <c r="A301" s="31">
        <v>42581</v>
      </c>
      <c r="B301" s="50">
        <v>1066.1600000000001</v>
      </c>
      <c r="C301" s="50">
        <v>1180.1100000000001</v>
      </c>
      <c r="D301" s="50">
        <v>1238.0500000000002</v>
      </c>
      <c r="E301" s="50">
        <v>1315.3300000000002</v>
      </c>
      <c r="F301" s="50">
        <v>1314.0600000000002</v>
      </c>
      <c r="G301" s="50">
        <v>1347.14</v>
      </c>
      <c r="H301" s="50">
        <v>1246.1100000000001</v>
      </c>
      <c r="I301" s="50">
        <v>1300.46</v>
      </c>
      <c r="J301" s="50">
        <v>1195.01</v>
      </c>
      <c r="K301" s="50">
        <v>1051.4000000000001</v>
      </c>
      <c r="L301" s="50">
        <v>1064.18</v>
      </c>
      <c r="M301" s="50">
        <v>1080.3799999999999</v>
      </c>
      <c r="N301" s="50">
        <v>1135.2</v>
      </c>
      <c r="O301" s="50">
        <v>1109.44</v>
      </c>
      <c r="P301" s="50">
        <v>1046.5899999999999</v>
      </c>
      <c r="Q301" s="50">
        <v>1043.67</v>
      </c>
      <c r="R301" s="50">
        <v>1056.1600000000001</v>
      </c>
      <c r="S301" s="50">
        <v>1052.4000000000001</v>
      </c>
      <c r="T301" s="50">
        <v>1064.07</v>
      </c>
      <c r="U301" s="50">
        <v>1039.2</v>
      </c>
      <c r="V301" s="50">
        <v>995.42000000000007</v>
      </c>
      <c r="W301" s="50">
        <v>1003.3900000000001</v>
      </c>
      <c r="X301" s="50">
        <v>1025.45</v>
      </c>
      <c r="Y301" s="50">
        <v>1066.23</v>
      </c>
    </row>
    <row r="302" spans="1:25" x14ac:dyDescent="0.2">
      <c r="A302" s="31">
        <v>42582</v>
      </c>
      <c r="B302" s="50">
        <v>1196.17</v>
      </c>
      <c r="C302" s="50">
        <v>1242.04</v>
      </c>
      <c r="D302" s="50">
        <v>1215</v>
      </c>
      <c r="E302" s="50">
        <v>1196.0900000000001</v>
      </c>
      <c r="F302" s="50">
        <v>1182.78</v>
      </c>
      <c r="G302" s="50">
        <v>1210.47</v>
      </c>
      <c r="H302" s="50">
        <v>1251.97</v>
      </c>
      <c r="I302" s="50">
        <v>1234.42</v>
      </c>
      <c r="J302" s="50">
        <v>1080.92</v>
      </c>
      <c r="K302" s="50">
        <v>966.07</v>
      </c>
      <c r="L302" s="50">
        <v>969.94</v>
      </c>
      <c r="M302" s="50">
        <v>966.17000000000007</v>
      </c>
      <c r="N302" s="50">
        <v>986</v>
      </c>
      <c r="O302" s="50">
        <v>973.62</v>
      </c>
      <c r="P302" s="50">
        <v>942.66000000000008</v>
      </c>
      <c r="Q302" s="50">
        <v>942.88</v>
      </c>
      <c r="R302" s="50">
        <v>937.38</v>
      </c>
      <c r="S302" s="50">
        <v>972.19</v>
      </c>
      <c r="T302" s="50">
        <v>1005.6</v>
      </c>
      <c r="U302" s="50">
        <v>995.94</v>
      </c>
      <c r="V302" s="50">
        <v>1015.87</v>
      </c>
      <c r="W302" s="50">
        <v>1033.08</v>
      </c>
      <c r="X302" s="50">
        <v>1029.3599999999999</v>
      </c>
      <c r="Y302" s="50">
        <v>1060.73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54" t="s">
        <v>61</v>
      </c>
      <c r="B305" s="225" t="s">
        <v>108</v>
      </c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6"/>
    </row>
    <row r="306" spans="1:25" x14ac:dyDescent="0.2">
      <c r="A306" s="155"/>
      <c r="B306" s="62" t="s">
        <v>78</v>
      </c>
      <c r="C306" s="63" t="s">
        <v>79</v>
      </c>
      <c r="D306" s="64" t="s">
        <v>80</v>
      </c>
      <c r="E306" s="63" t="s">
        <v>81</v>
      </c>
      <c r="F306" s="63" t="s">
        <v>82</v>
      </c>
      <c r="G306" s="63" t="s">
        <v>83</v>
      </c>
      <c r="H306" s="63" t="s">
        <v>84</v>
      </c>
      <c r="I306" s="63" t="s">
        <v>85</v>
      </c>
      <c r="J306" s="63" t="s">
        <v>86</v>
      </c>
      <c r="K306" s="62" t="s">
        <v>87</v>
      </c>
      <c r="L306" s="63" t="s">
        <v>88</v>
      </c>
      <c r="M306" s="65" t="s">
        <v>89</v>
      </c>
      <c r="N306" s="62" t="s">
        <v>90</v>
      </c>
      <c r="O306" s="63" t="s">
        <v>91</v>
      </c>
      <c r="P306" s="65" t="s">
        <v>92</v>
      </c>
      <c r="Q306" s="64" t="s">
        <v>93</v>
      </c>
      <c r="R306" s="63" t="s">
        <v>94</v>
      </c>
      <c r="S306" s="64" t="s">
        <v>95</v>
      </c>
      <c r="T306" s="63" t="s">
        <v>96</v>
      </c>
      <c r="U306" s="64" t="s">
        <v>97</v>
      </c>
      <c r="V306" s="63" t="s">
        <v>98</v>
      </c>
      <c r="W306" s="64" t="s">
        <v>99</v>
      </c>
      <c r="X306" s="63" t="s">
        <v>100</v>
      </c>
      <c r="Y306" s="63" t="s">
        <v>101</v>
      </c>
    </row>
    <row r="307" spans="1:25" x14ac:dyDescent="0.2">
      <c r="A307" s="31">
        <v>42552</v>
      </c>
      <c r="B307" s="50">
        <v>2133.16</v>
      </c>
      <c r="C307" s="50">
        <v>2058.15</v>
      </c>
      <c r="D307" s="50">
        <v>1998.69</v>
      </c>
      <c r="E307" s="50">
        <v>2081.17</v>
      </c>
      <c r="F307" s="50">
        <v>2214.9899999999998</v>
      </c>
      <c r="G307" s="50">
        <v>2063.58</v>
      </c>
      <c r="H307" s="50">
        <v>2039.1000000000001</v>
      </c>
      <c r="I307" s="50">
        <v>1917.55</v>
      </c>
      <c r="J307" s="50">
        <v>1886.64</v>
      </c>
      <c r="K307" s="50">
        <v>1862.6100000000001</v>
      </c>
      <c r="L307" s="50">
        <v>1839.3600000000001</v>
      </c>
      <c r="M307" s="50">
        <v>1882.46</v>
      </c>
      <c r="N307" s="50">
        <v>1904.31</v>
      </c>
      <c r="O307" s="50">
        <v>1866.3600000000001</v>
      </c>
      <c r="P307" s="50">
        <v>1806.63</v>
      </c>
      <c r="Q307" s="50">
        <v>1776.29</v>
      </c>
      <c r="R307" s="50">
        <v>1741.21</v>
      </c>
      <c r="S307" s="50">
        <v>1827.3300000000002</v>
      </c>
      <c r="T307" s="50">
        <v>1946.07</v>
      </c>
      <c r="U307" s="50">
        <v>1893.45</v>
      </c>
      <c r="V307" s="50">
        <v>1861.28</v>
      </c>
      <c r="W307" s="50">
        <v>1821.44</v>
      </c>
      <c r="X307" s="50">
        <v>1844.99</v>
      </c>
      <c r="Y307" s="50">
        <v>1981.3600000000001</v>
      </c>
    </row>
    <row r="308" spans="1:25" x14ac:dyDescent="0.2">
      <c r="A308" s="31">
        <v>42553</v>
      </c>
      <c r="B308" s="50">
        <v>1984.07</v>
      </c>
      <c r="C308" s="50">
        <v>2097.64</v>
      </c>
      <c r="D308" s="50">
        <v>2107.31</v>
      </c>
      <c r="E308" s="50">
        <v>2171.4299999999998</v>
      </c>
      <c r="F308" s="50">
        <v>2277.5</v>
      </c>
      <c r="G308" s="50">
        <v>2221.3799999999997</v>
      </c>
      <c r="H308" s="50">
        <v>2252.92</v>
      </c>
      <c r="I308" s="50">
        <v>2129.16</v>
      </c>
      <c r="J308" s="50">
        <v>1882.1100000000001</v>
      </c>
      <c r="K308" s="50">
        <v>1821.56</v>
      </c>
      <c r="L308" s="50">
        <v>1828.8</v>
      </c>
      <c r="M308" s="50">
        <v>1838.97</v>
      </c>
      <c r="N308" s="50">
        <v>1846.01</v>
      </c>
      <c r="O308" s="50">
        <v>1930.1000000000001</v>
      </c>
      <c r="P308" s="50">
        <v>1895.0800000000002</v>
      </c>
      <c r="Q308" s="50">
        <v>1772.29</v>
      </c>
      <c r="R308" s="50">
        <v>1818.68</v>
      </c>
      <c r="S308" s="50">
        <v>1898.79</v>
      </c>
      <c r="T308" s="50">
        <v>1967.19</v>
      </c>
      <c r="U308" s="50">
        <v>2035.1200000000001</v>
      </c>
      <c r="V308" s="50">
        <v>1932.3700000000001</v>
      </c>
      <c r="W308" s="50">
        <v>1863.53</v>
      </c>
      <c r="X308" s="50">
        <v>1925.02</v>
      </c>
      <c r="Y308" s="50">
        <v>2007.65</v>
      </c>
    </row>
    <row r="309" spans="1:25" x14ac:dyDescent="0.2">
      <c r="A309" s="31">
        <v>42554</v>
      </c>
      <c r="B309" s="50">
        <v>2009.3400000000001</v>
      </c>
      <c r="C309" s="50">
        <v>2190.81</v>
      </c>
      <c r="D309" s="50">
        <v>2377.56</v>
      </c>
      <c r="E309" s="50">
        <v>2455.96</v>
      </c>
      <c r="F309" s="50">
        <v>2416.0499999999997</v>
      </c>
      <c r="G309" s="50">
        <v>2300.71</v>
      </c>
      <c r="H309" s="50">
        <v>2392.21</v>
      </c>
      <c r="I309" s="50">
        <v>2304.91</v>
      </c>
      <c r="J309" s="50">
        <v>1912.98</v>
      </c>
      <c r="K309" s="50">
        <v>1871.71</v>
      </c>
      <c r="L309" s="50">
        <v>1997.88</v>
      </c>
      <c r="M309" s="50">
        <v>1879.55</v>
      </c>
      <c r="N309" s="50">
        <v>1904.03</v>
      </c>
      <c r="O309" s="50">
        <v>1996.71</v>
      </c>
      <c r="P309" s="50">
        <v>1910.8300000000002</v>
      </c>
      <c r="Q309" s="50">
        <v>1859.69</v>
      </c>
      <c r="R309" s="50">
        <v>1912.3300000000002</v>
      </c>
      <c r="S309" s="50">
        <v>1936.49</v>
      </c>
      <c r="T309" s="50">
        <v>1922.28</v>
      </c>
      <c r="U309" s="50">
        <v>1891.54</v>
      </c>
      <c r="V309" s="50">
        <v>1847.74</v>
      </c>
      <c r="W309" s="50">
        <v>1849.16</v>
      </c>
      <c r="X309" s="50">
        <v>1885.32</v>
      </c>
      <c r="Y309" s="50">
        <v>2084.48</v>
      </c>
    </row>
    <row r="310" spans="1:25" x14ac:dyDescent="0.2">
      <c r="A310" s="31">
        <v>42555</v>
      </c>
      <c r="B310" s="50">
        <v>2121.85</v>
      </c>
      <c r="C310" s="50">
        <v>2260.3199999999997</v>
      </c>
      <c r="D310" s="50">
        <v>2116.31</v>
      </c>
      <c r="E310" s="50">
        <v>2142.7800000000002</v>
      </c>
      <c r="F310" s="50">
        <v>2236.91</v>
      </c>
      <c r="G310" s="50">
        <v>2327.8399999999997</v>
      </c>
      <c r="H310" s="50">
        <v>2171.3399999999997</v>
      </c>
      <c r="I310" s="50">
        <v>2177.41</v>
      </c>
      <c r="J310" s="50">
        <v>2038.8500000000001</v>
      </c>
      <c r="K310" s="50">
        <v>1976.8</v>
      </c>
      <c r="L310" s="50">
        <v>1950.68</v>
      </c>
      <c r="M310" s="50">
        <v>2087.5499999999997</v>
      </c>
      <c r="N310" s="50">
        <v>2025.63</v>
      </c>
      <c r="O310" s="50">
        <v>1989.6100000000001</v>
      </c>
      <c r="P310" s="50">
        <v>1936.8</v>
      </c>
      <c r="Q310" s="50">
        <v>1838.96</v>
      </c>
      <c r="R310" s="50">
        <v>1800.69</v>
      </c>
      <c r="S310" s="50">
        <v>1897.16</v>
      </c>
      <c r="T310" s="50">
        <v>1901.57</v>
      </c>
      <c r="U310" s="50">
        <v>1876.63</v>
      </c>
      <c r="V310" s="50">
        <v>1948.26</v>
      </c>
      <c r="W310" s="50">
        <v>2083.63</v>
      </c>
      <c r="X310" s="50">
        <v>2145.16</v>
      </c>
      <c r="Y310" s="50">
        <v>2065.2399999999998</v>
      </c>
    </row>
    <row r="311" spans="1:25" x14ac:dyDescent="0.2">
      <c r="A311" s="31">
        <v>42556</v>
      </c>
      <c r="B311" s="50">
        <v>2002.52</v>
      </c>
      <c r="C311" s="50">
        <v>2145.2399999999998</v>
      </c>
      <c r="D311" s="50">
        <v>2228.94</v>
      </c>
      <c r="E311" s="50">
        <v>2376.91</v>
      </c>
      <c r="F311" s="50">
        <v>2113.41</v>
      </c>
      <c r="G311" s="50">
        <v>2155.85</v>
      </c>
      <c r="H311" s="50">
        <v>2255.6</v>
      </c>
      <c r="I311" s="50">
        <v>2083.77</v>
      </c>
      <c r="J311" s="50">
        <v>1917.44</v>
      </c>
      <c r="K311" s="50">
        <v>1930.03</v>
      </c>
      <c r="L311" s="50">
        <v>1914.23</v>
      </c>
      <c r="M311" s="50">
        <v>1888.3300000000002</v>
      </c>
      <c r="N311" s="50">
        <v>1877</v>
      </c>
      <c r="O311" s="50">
        <v>1858.3300000000002</v>
      </c>
      <c r="P311" s="50">
        <v>1840.6200000000001</v>
      </c>
      <c r="Q311" s="50">
        <v>1926.74</v>
      </c>
      <c r="R311" s="50">
        <v>1837.69</v>
      </c>
      <c r="S311" s="50">
        <v>1837.6100000000001</v>
      </c>
      <c r="T311" s="50">
        <v>1899.24</v>
      </c>
      <c r="U311" s="50">
        <v>1793.27</v>
      </c>
      <c r="V311" s="50">
        <v>1829.29</v>
      </c>
      <c r="W311" s="50">
        <v>1857.16</v>
      </c>
      <c r="X311" s="50">
        <v>1865.02</v>
      </c>
      <c r="Y311" s="50">
        <v>1985.38</v>
      </c>
    </row>
    <row r="312" spans="1:25" x14ac:dyDescent="0.2">
      <c r="A312" s="31">
        <v>42557</v>
      </c>
      <c r="B312" s="50">
        <v>2133.04</v>
      </c>
      <c r="C312" s="50">
        <v>2158.71</v>
      </c>
      <c r="D312" s="50">
        <v>2133</v>
      </c>
      <c r="E312" s="50">
        <v>2265.2599999999998</v>
      </c>
      <c r="F312" s="50">
        <v>2218.7799999999997</v>
      </c>
      <c r="G312" s="50">
        <v>2281.96</v>
      </c>
      <c r="H312" s="50">
        <v>2143.92</v>
      </c>
      <c r="I312" s="50">
        <v>1916.1000000000001</v>
      </c>
      <c r="J312" s="50">
        <v>1845.64</v>
      </c>
      <c r="K312" s="50">
        <v>1780</v>
      </c>
      <c r="L312" s="50">
        <v>1804.15</v>
      </c>
      <c r="M312" s="50">
        <v>1763.06</v>
      </c>
      <c r="N312" s="50">
        <v>1725.7</v>
      </c>
      <c r="O312" s="50">
        <v>1771.76</v>
      </c>
      <c r="P312" s="50">
        <v>1807.79</v>
      </c>
      <c r="Q312" s="50">
        <v>1759.15</v>
      </c>
      <c r="R312" s="50">
        <v>1772.26</v>
      </c>
      <c r="S312" s="50">
        <v>1780.3500000000001</v>
      </c>
      <c r="T312" s="50">
        <v>1766.63</v>
      </c>
      <c r="U312" s="50">
        <v>1794.76</v>
      </c>
      <c r="V312" s="50">
        <v>1823.05</v>
      </c>
      <c r="W312" s="50">
        <v>1816.1100000000001</v>
      </c>
      <c r="X312" s="50">
        <v>1856.01</v>
      </c>
      <c r="Y312" s="50">
        <v>1948.3600000000001</v>
      </c>
    </row>
    <row r="313" spans="1:25" x14ac:dyDescent="0.2">
      <c r="A313" s="31">
        <v>42558</v>
      </c>
      <c r="B313" s="50">
        <v>2081.0699999999997</v>
      </c>
      <c r="C313" s="50">
        <v>2124.71</v>
      </c>
      <c r="D313" s="50">
        <v>2187.4299999999998</v>
      </c>
      <c r="E313" s="50">
        <v>2164.87</v>
      </c>
      <c r="F313" s="50">
        <v>2152.1999999999998</v>
      </c>
      <c r="G313" s="50">
        <v>2131.59</v>
      </c>
      <c r="H313" s="50">
        <v>2113.11</v>
      </c>
      <c r="I313" s="50">
        <v>1944.0800000000002</v>
      </c>
      <c r="J313" s="50">
        <v>1871.66</v>
      </c>
      <c r="K313" s="50">
        <v>1792.43</v>
      </c>
      <c r="L313" s="50">
        <v>1829.39</v>
      </c>
      <c r="M313" s="50">
        <v>1822.65</v>
      </c>
      <c r="N313" s="50">
        <v>1883.88</v>
      </c>
      <c r="O313" s="50">
        <v>1865.95</v>
      </c>
      <c r="P313" s="50">
        <v>1800.66</v>
      </c>
      <c r="Q313" s="50">
        <v>1793.02</v>
      </c>
      <c r="R313" s="50">
        <v>1779.65</v>
      </c>
      <c r="S313" s="50">
        <v>1707.19</v>
      </c>
      <c r="T313" s="50">
        <v>1753.01</v>
      </c>
      <c r="U313" s="50">
        <v>1825.06</v>
      </c>
      <c r="V313" s="50">
        <v>1838.88</v>
      </c>
      <c r="W313" s="50">
        <v>1896.98</v>
      </c>
      <c r="X313" s="50">
        <v>1885.22</v>
      </c>
      <c r="Y313" s="50">
        <v>1932.55</v>
      </c>
    </row>
    <row r="314" spans="1:25" x14ac:dyDescent="0.2">
      <c r="A314" s="31">
        <v>42559</v>
      </c>
      <c r="B314" s="50">
        <v>1938.89</v>
      </c>
      <c r="C314" s="50">
        <v>1987.94</v>
      </c>
      <c r="D314" s="50">
        <v>2050.7999999999997</v>
      </c>
      <c r="E314" s="50">
        <v>2270.64</v>
      </c>
      <c r="F314" s="50">
        <v>2107.37</v>
      </c>
      <c r="G314" s="50">
        <v>1940.54</v>
      </c>
      <c r="H314" s="50">
        <v>1866.57</v>
      </c>
      <c r="I314" s="50">
        <v>1888.41</v>
      </c>
      <c r="J314" s="50">
        <v>1825.3500000000001</v>
      </c>
      <c r="K314" s="50">
        <v>1744.3300000000002</v>
      </c>
      <c r="L314" s="50">
        <v>1725.39</v>
      </c>
      <c r="M314" s="50">
        <v>1756.42</v>
      </c>
      <c r="N314" s="50">
        <v>1801.97</v>
      </c>
      <c r="O314" s="50">
        <v>1795.49</v>
      </c>
      <c r="P314" s="50">
        <v>1777.96</v>
      </c>
      <c r="Q314" s="50">
        <v>1830.4</v>
      </c>
      <c r="R314" s="50">
        <v>1835.42</v>
      </c>
      <c r="S314" s="50">
        <v>1821.54</v>
      </c>
      <c r="T314" s="50">
        <v>1811.7</v>
      </c>
      <c r="U314" s="50">
        <v>1791.3500000000001</v>
      </c>
      <c r="V314" s="50">
        <v>1775.76</v>
      </c>
      <c r="W314" s="50">
        <v>1749.65</v>
      </c>
      <c r="X314" s="50">
        <v>1862.8</v>
      </c>
      <c r="Y314" s="50">
        <v>1845.44</v>
      </c>
    </row>
    <row r="315" spans="1:25" x14ac:dyDescent="0.2">
      <c r="A315" s="31">
        <v>42560</v>
      </c>
      <c r="B315" s="50">
        <v>1912.9</v>
      </c>
      <c r="C315" s="50">
        <v>1955.48</v>
      </c>
      <c r="D315" s="50">
        <v>2016.72</v>
      </c>
      <c r="E315" s="50">
        <v>1990.42</v>
      </c>
      <c r="F315" s="50">
        <v>2070.02</v>
      </c>
      <c r="G315" s="50">
        <v>2051.15</v>
      </c>
      <c r="H315" s="50">
        <v>2047.74</v>
      </c>
      <c r="I315" s="50">
        <v>1985.79</v>
      </c>
      <c r="J315" s="50">
        <v>1984.31</v>
      </c>
      <c r="K315" s="50">
        <v>1979.06</v>
      </c>
      <c r="L315" s="50">
        <v>1835.48</v>
      </c>
      <c r="M315" s="50">
        <v>1796.18</v>
      </c>
      <c r="N315" s="50">
        <v>1949.3400000000001</v>
      </c>
      <c r="O315" s="50">
        <v>1869.39</v>
      </c>
      <c r="P315" s="50">
        <v>1935.32</v>
      </c>
      <c r="Q315" s="50">
        <v>1914.47</v>
      </c>
      <c r="R315" s="50">
        <v>1839.27</v>
      </c>
      <c r="S315" s="50">
        <v>1872.44</v>
      </c>
      <c r="T315" s="50">
        <v>1901.03</v>
      </c>
      <c r="U315" s="50">
        <v>1892.0800000000002</v>
      </c>
      <c r="V315" s="50">
        <v>1913.75</v>
      </c>
      <c r="W315" s="50">
        <v>1889.05</v>
      </c>
      <c r="X315" s="50">
        <v>1885.75</v>
      </c>
      <c r="Y315" s="50">
        <v>1923.23</v>
      </c>
    </row>
    <row r="316" spans="1:25" x14ac:dyDescent="0.2">
      <c r="A316" s="31">
        <v>42561</v>
      </c>
      <c r="B316" s="50">
        <v>2000.8400000000001</v>
      </c>
      <c r="C316" s="50">
        <v>2113.7199999999998</v>
      </c>
      <c r="D316" s="50">
        <v>2039.71</v>
      </c>
      <c r="E316" s="50">
        <v>2044.9</v>
      </c>
      <c r="F316" s="50">
        <v>2265.42</v>
      </c>
      <c r="G316" s="50">
        <v>2224.75</v>
      </c>
      <c r="H316" s="50">
        <v>2000.57</v>
      </c>
      <c r="I316" s="50">
        <v>2100.2999999999997</v>
      </c>
      <c r="J316" s="50">
        <v>2053.48</v>
      </c>
      <c r="K316" s="50">
        <v>1968.27</v>
      </c>
      <c r="L316" s="50">
        <v>1993.4</v>
      </c>
      <c r="M316" s="50">
        <v>1886.8500000000001</v>
      </c>
      <c r="N316" s="50">
        <v>1883.72</v>
      </c>
      <c r="O316" s="50">
        <v>1783.8400000000001</v>
      </c>
      <c r="P316" s="50">
        <v>1807.05</v>
      </c>
      <c r="Q316" s="50">
        <v>1877.56</v>
      </c>
      <c r="R316" s="50">
        <v>1987.3</v>
      </c>
      <c r="S316" s="50">
        <v>1891.3500000000001</v>
      </c>
      <c r="T316" s="50">
        <v>1862.6200000000001</v>
      </c>
      <c r="U316" s="50">
        <v>1895.6000000000001</v>
      </c>
      <c r="V316" s="50">
        <v>1852.28</v>
      </c>
      <c r="W316" s="50">
        <v>1857.88</v>
      </c>
      <c r="X316" s="50">
        <v>1833.9</v>
      </c>
      <c r="Y316" s="50">
        <v>1880.65</v>
      </c>
    </row>
    <row r="317" spans="1:25" x14ac:dyDescent="0.2">
      <c r="A317" s="31">
        <v>42562</v>
      </c>
      <c r="B317" s="50">
        <v>1969.03</v>
      </c>
      <c r="C317" s="50">
        <v>2104.11</v>
      </c>
      <c r="D317" s="50">
        <v>2131.9299999999998</v>
      </c>
      <c r="E317" s="50">
        <v>2106.98</v>
      </c>
      <c r="F317" s="50">
        <v>2135.71</v>
      </c>
      <c r="G317" s="50">
        <v>2081.71</v>
      </c>
      <c r="H317" s="50">
        <v>1956.75</v>
      </c>
      <c r="I317" s="50">
        <v>1958.2</v>
      </c>
      <c r="J317" s="50">
        <v>1919.65</v>
      </c>
      <c r="K317" s="50">
        <v>1872.28</v>
      </c>
      <c r="L317" s="50">
        <v>1896.25</v>
      </c>
      <c r="M317" s="50">
        <v>1849.07</v>
      </c>
      <c r="N317" s="50">
        <v>1910.1000000000001</v>
      </c>
      <c r="O317" s="50">
        <v>1815.8600000000001</v>
      </c>
      <c r="P317" s="50">
        <v>1807.3300000000002</v>
      </c>
      <c r="Q317" s="50">
        <v>1918.6000000000001</v>
      </c>
      <c r="R317" s="50">
        <v>1910.24</v>
      </c>
      <c r="S317" s="50">
        <v>1852.8400000000001</v>
      </c>
      <c r="T317" s="50">
        <v>1873.32</v>
      </c>
      <c r="U317" s="50">
        <v>1897.28</v>
      </c>
      <c r="V317" s="50">
        <v>1826.81</v>
      </c>
      <c r="W317" s="50">
        <v>1894.93</v>
      </c>
      <c r="X317" s="50">
        <v>1934.97</v>
      </c>
      <c r="Y317" s="50">
        <v>2066.35</v>
      </c>
    </row>
    <row r="318" spans="1:25" x14ac:dyDescent="0.2">
      <c r="A318" s="31">
        <v>42563</v>
      </c>
      <c r="B318" s="50">
        <v>2044.3300000000002</v>
      </c>
      <c r="C318" s="50">
        <v>2055.7799999999997</v>
      </c>
      <c r="D318" s="50">
        <v>2028.3400000000001</v>
      </c>
      <c r="E318" s="50">
        <v>2085.02</v>
      </c>
      <c r="F318" s="50">
        <v>2197.71</v>
      </c>
      <c r="G318" s="50">
        <v>2010.68</v>
      </c>
      <c r="H318" s="50">
        <v>1915.3</v>
      </c>
      <c r="I318" s="50">
        <v>1916.3600000000001</v>
      </c>
      <c r="J318" s="50">
        <v>1839.8300000000002</v>
      </c>
      <c r="K318" s="50">
        <v>1889.8</v>
      </c>
      <c r="L318" s="50">
        <v>1983.45</v>
      </c>
      <c r="M318" s="50">
        <v>1855.89</v>
      </c>
      <c r="N318" s="50">
        <v>1826.73</v>
      </c>
      <c r="O318" s="50">
        <v>1807.14</v>
      </c>
      <c r="P318" s="50">
        <v>1856.0800000000002</v>
      </c>
      <c r="Q318" s="50">
        <v>1865.0800000000002</v>
      </c>
      <c r="R318" s="50">
        <v>1904.6000000000001</v>
      </c>
      <c r="S318" s="50">
        <v>1946.29</v>
      </c>
      <c r="T318" s="50">
        <v>1867.95</v>
      </c>
      <c r="U318" s="50">
        <v>1768.3400000000001</v>
      </c>
      <c r="V318" s="50">
        <v>1736.52</v>
      </c>
      <c r="W318" s="50">
        <v>1827</v>
      </c>
      <c r="X318" s="50">
        <v>1934.31</v>
      </c>
      <c r="Y318" s="50">
        <v>1932.79</v>
      </c>
    </row>
    <row r="319" spans="1:25" x14ac:dyDescent="0.2">
      <c r="A319" s="31">
        <v>42564</v>
      </c>
      <c r="B319" s="50">
        <v>1946.19</v>
      </c>
      <c r="C319" s="50">
        <v>1975</v>
      </c>
      <c r="D319" s="50">
        <v>1931.55</v>
      </c>
      <c r="E319" s="50">
        <v>1905.8</v>
      </c>
      <c r="F319" s="50">
        <v>1988.72</v>
      </c>
      <c r="G319" s="50">
        <v>1873.43</v>
      </c>
      <c r="H319" s="50">
        <v>1838.55</v>
      </c>
      <c r="I319" s="50">
        <v>1764.04</v>
      </c>
      <c r="J319" s="50">
        <v>1753.88</v>
      </c>
      <c r="K319" s="50">
        <v>1727.5</v>
      </c>
      <c r="L319" s="50">
        <v>1762.93</v>
      </c>
      <c r="M319" s="50">
        <v>1810.88</v>
      </c>
      <c r="N319" s="50">
        <v>1725.2</v>
      </c>
      <c r="O319" s="50">
        <v>1730.3300000000002</v>
      </c>
      <c r="P319" s="50">
        <v>1732.6100000000001</v>
      </c>
      <c r="Q319" s="50">
        <v>1729.56</v>
      </c>
      <c r="R319" s="50">
        <v>1714.04</v>
      </c>
      <c r="S319" s="50">
        <v>1740.64</v>
      </c>
      <c r="T319" s="50">
        <v>1763.5900000000001</v>
      </c>
      <c r="U319" s="50">
        <v>1745.66</v>
      </c>
      <c r="V319" s="50">
        <v>1736.24</v>
      </c>
      <c r="W319" s="50">
        <v>1712.46</v>
      </c>
      <c r="X319" s="50">
        <v>1744.8500000000001</v>
      </c>
      <c r="Y319" s="50">
        <v>1773.64</v>
      </c>
    </row>
    <row r="320" spans="1:25" x14ac:dyDescent="0.2">
      <c r="A320" s="31">
        <v>42565</v>
      </c>
      <c r="B320" s="50">
        <v>1778.8500000000001</v>
      </c>
      <c r="C320" s="50">
        <v>1812.41</v>
      </c>
      <c r="D320" s="50">
        <v>1892.21</v>
      </c>
      <c r="E320" s="50">
        <v>1896.3300000000002</v>
      </c>
      <c r="F320" s="50">
        <v>1866.5800000000002</v>
      </c>
      <c r="G320" s="50">
        <v>1825.8600000000001</v>
      </c>
      <c r="H320" s="50">
        <v>1781.06</v>
      </c>
      <c r="I320" s="50">
        <v>1801.05</v>
      </c>
      <c r="J320" s="50">
        <v>1764.04</v>
      </c>
      <c r="K320" s="50">
        <v>1722.63</v>
      </c>
      <c r="L320" s="50">
        <v>1694.3600000000001</v>
      </c>
      <c r="M320" s="50">
        <v>1706.17</v>
      </c>
      <c r="N320" s="50">
        <v>1669.38</v>
      </c>
      <c r="O320" s="50">
        <v>1690.22</v>
      </c>
      <c r="P320" s="50">
        <v>1666.3600000000001</v>
      </c>
      <c r="Q320" s="50">
        <v>1656.6200000000001</v>
      </c>
      <c r="R320" s="50">
        <v>1700.0800000000002</v>
      </c>
      <c r="S320" s="50">
        <v>1708.75</v>
      </c>
      <c r="T320" s="50">
        <v>1764.65</v>
      </c>
      <c r="U320" s="50">
        <v>1744.55</v>
      </c>
      <c r="V320" s="50">
        <v>1798.93</v>
      </c>
      <c r="W320" s="50">
        <v>1896.94</v>
      </c>
      <c r="X320" s="50">
        <v>1914.49</v>
      </c>
      <c r="Y320" s="50">
        <v>1871.6200000000001</v>
      </c>
    </row>
    <row r="321" spans="1:25" x14ac:dyDescent="0.2">
      <c r="A321" s="31">
        <v>42566</v>
      </c>
      <c r="B321" s="50">
        <v>1831.4</v>
      </c>
      <c r="C321" s="50">
        <v>1804.92</v>
      </c>
      <c r="D321" s="50">
        <v>1819.8700000000001</v>
      </c>
      <c r="E321" s="50">
        <v>1838.24</v>
      </c>
      <c r="F321" s="50">
        <v>1816.95</v>
      </c>
      <c r="G321" s="50">
        <v>1885.01</v>
      </c>
      <c r="H321" s="50">
        <v>2021.48</v>
      </c>
      <c r="I321" s="50">
        <v>2002.17</v>
      </c>
      <c r="J321" s="50">
        <v>1885.39</v>
      </c>
      <c r="K321" s="50">
        <v>1853.53</v>
      </c>
      <c r="L321" s="50">
        <v>1706.07</v>
      </c>
      <c r="M321" s="50">
        <v>1686.3</v>
      </c>
      <c r="N321" s="50">
        <v>1713.2</v>
      </c>
      <c r="O321" s="50">
        <v>1713.71</v>
      </c>
      <c r="P321" s="50">
        <v>1669.68</v>
      </c>
      <c r="Q321" s="50">
        <v>1690.15</v>
      </c>
      <c r="R321" s="50">
        <v>1663.16</v>
      </c>
      <c r="S321" s="50">
        <v>1722.79</v>
      </c>
      <c r="T321" s="50">
        <v>1767.7</v>
      </c>
      <c r="U321" s="50">
        <v>1737.8700000000001</v>
      </c>
      <c r="V321" s="50">
        <v>1761.07</v>
      </c>
      <c r="W321" s="50">
        <v>1893.65</v>
      </c>
      <c r="X321" s="50">
        <v>1867.65</v>
      </c>
      <c r="Y321" s="50">
        <v>1874.38</v>
      </c>
    </row>
    <row r="322" spans="1:25" x14ac:dyDescent="0.2">
      <c r="A322" s="31">
        <v>42567</v>
      </c>
      <c r="B322" s="50">
        <v>1885.0800000000002</v>
      </c>
      <c r="C322" s="50">
        <v>1957.13</v>
      </c>
      <c r="D322" s="50">
        <v>1974.43</v>
      </c>
      <c r="E322" s="50">
        <v>1968.1100000000001</v>
      </c>
      <c r="F322" s="50">
        <v>1954.18</v>
      </c>
      <c r="G322" s="50">
        <v>2038.91</v>
      </c>
      <c r="H322" s="50">
        <v>1929.16</v>
      </c>
      <c r="I322" s="50">
        <v>1886.21</v>
      </c>
      <c r="J322" s="50">
        <v>1786.07</v>
      </c>
      <c r="K322" s="50">
        <v>1699.92</v>
      </c>
      <c r="L322" s="50">
        <v>1741.81</v>
      </c>
      <c r="M322" s="50">
        <v>1775.8</v>
      </c>
      <c r="N322" s="50">
        <v>1688.69</v>
      </c>
      <c r="O322" s="50">
        <v>1691.55</v>
      </c>
      <c r="P322" s="50">
        <v>1693.5</v>
      </c>
      <c r="Q322" s="50">
        <v>1684.1000000000001</v>
      </c>
      <c r="R322" s="50">
        <v>1722.17</v>
      </c>
      <c r="S322" s="50">
        <v>1841.6000000000001</v>
      </c>
      <c r="T322" s="50">
        <v>1854.14</v>
      </c>
      <c r="U322" s="50">
        <v>1817.28</v>
      </c>
      <c r="V322" s="50">
        <v>1768.46</v>
      </c>
      <c r="W322" s="50">
        <v>1903.38</v>
      </c>
      <c r="X322" s="50">
        <v>1885.6200000000001</v>
      </c>
      <c r="Y322" s="50">
        <v>1889.1000000000001</v>
      </c>
    </row>
    <row r="323" spans="1:25" x14ac:dyDescent="0.2">
      <c r="A323" s="31">
        <v>42568</v>
      </c>
      <c r="B323" s="50">
        <v>1990.03</v>
      </c>
      <c r="C323" s="50">
        <v>2238.2199999999998</v>
      </c>
      <c r="D323" s="50">
        <v>2105.4299999999998</v>
      </c>
      <c r="E323" s="50">
        <v>2068.0299999999997</v>
      </c>
      <c r="F323" s="50">
        <v>2125.4299999999998</v>
      </c>
      <c r="G323" s="50">
        <v>2171.69</v>
      </c>
      <c r="H323" s="50">
        <v>2030.51</v>
      </c>
      <c r="I323" s="50">
        <v>2027.5900000000001</v>
      </c>
      <c r="J323" s="50">
        <v>1927.99</v>
      </c>
      <c r="K323" s="50">
        <v>1821.47</v>
      </c>
      <c r="L323" s="50">
        <v>1890.8500000000001</v>
      </c>
      <c r="M323" s="50">
        <v>1735.65</v>
      </c>
      <c r="N323" s="50">
        <v>1706.94</v>
      </c>
      <c r="O323" s="50">
        <v>1719.2</v>
      </c>
      <c r="P323" s="50">
        <v>1717.27</v>
      </c>
      <c r="Q323" s="50">
        <v>1748.21</v>
      </c>
      <c r="R323" s="50">
        <v>1746.6100000000001</v>
      </c>
      <c r="S323" s="50">
        <v>1718.03</v>
      </c>
      <c r="T323" s="50">
        <v>1734.64</v>
      </c>
      <c r="U323" s="50">
        <v>1751.51</v>
      </c>
      <c r="V323" s="50">
        <v>1771.57</v>
      </c>
      <c r="W323" s="50">
        <v>1862.05</v>
      </c>
      <c r="X323" s="50">
        <v>1888.64</v>
      </c>
      <c r="Y323" s="50">
        <v>1891.28</v>
      </c>
    </row>
    <row r="324" spans="1:25" x14ac:dyDescent="0.2">
      <c r="A324" s="31">
        <v>42569</v>
      </c>
      <c r="B324" s="50">
        <v>1945.42</v>
      </c>
      <c r="C324" s="50">
        <v>1905.93</v>
      </c>
      <c r="D324" s="50">
        <v>1933.41</v>
      </c>
      <c r="E324" s="50">
        <v>1921.8</v>
      </c>
      <c r="F324" s="50">
        <v>2026.96</v>
      </c>
      <c r="G324" s="50">
        <v>2097.39</v>
      </c>
      <c r="H324" s="50">
        <v>1943.29</v>
      </c>
      <c r="I324" s="50">
        <v>1783.55</v>
      </c>
      <c r="J324" s="50">
        <v>1822.51</v>
      </c>
      <c r="K324" s="50">
        <v>1877.24</v>
      </c>
      <c r="L324" s="50">
        <v>1801.64</v>
      </c>
      <c r="M324" s="50">
        <v>1732</v>
      </c>
      <c r="N324" s="50">
        <v>1766.75</v>
      </c>
      <c r="O324" s="50">
        <v>1824.49</v>
      </c>
      <c r="P324" s="50">
        <v>1761.66</v>
      </c>
      <c r="Q324" s="50">
        <v>1721.93</v>
      </c>
      <c r="R324" s="50">
        <v>1768.52</v>
      </c>
      <c r="S324" s="50">
        <v>1794.13</v>
      </c>
      <c r="T324" s="50">
        <v>1861</v>
      </c>
      <c r="U324" s="50">
        <v>1789.39</v>
      </c>
      <c r="V324" s="50">
        <v>1828.0900000000001</v>
      </c>
      <c r="W324" s="50">
        <v>1835.32</v>
      </c>
      <c r="X324" s="50">
        <v>1872.66</v>
      </c>
      <c r="Y324" s="50">
        <v>1906.01</v>
      </c>
    </row>
    <row r="325" spans="1:25" x14ac:dyDescent="0.2">
      <c r="A325" s="31">
        <v>42570</v>
      </c>
      <c r="B325" s="50">
        <v>1966.6200000000001</v>
      </c>
      <c r="C325" s="50">
        <v>2033.45</v>
      </c>
      <c r="D325" s="50">
        <v>1978.98</v>
      </c>
      <c r="E325" s="50">
        <v>2040.27</v>
      </c>
      <c r="F325" s="50">
        <v>2098.29</v>
      </c>
      <c r="G325" s="50">
        <v>2090.94</v>
      </c>
      <c r="H325" s="50">
        <v>1995.3700000000001</v>
      </c>
      <c r="I325" s="50">
        <v>1925.97</v>
      </c>
      <c r="J325" s="50">
        <v>1798.6000000000001</v>
      </c>
      <c r="K325" s="50">
        <v>1757.39</v>
      </c>
      <c r="L325" s="50">
        <v>1772.01</v>
      </c>
      <c r="M325" s="50">
        <v>1744.94</v>
      </c>
      <c r="N325" s="50">
        <v>1745.1100000000001</v>
      </c>
      <c r="O325" s="50">
        <v>1792.76</v>
      </c>
      <c r="P325" s="50">
        <v>1754.55</v>
      </c>
      <c r="Q325" s="50">
        <v>1757.18</v>
      </c>
      <c r="R325" s="50">
        <v>1681.76</v>
      </c>
      <c r="S325" s="50">
        <v>1676.56</v>
      </c>
      <c r="T325" s="50">
        <v>1703.03</v>
      </c>
      <c r="U325" s="50">
        <v>1721.63</v>
      </c>
      <c r="V325" s="50">
        <v>1795.0900000000001</v>
      </c>
      <c r="W325" s="50">
        <v>1782.69</v>
      </c>
      <c r="X325" s="50">
        <v>1866.05</v>
      </c>
      <c r="Y325" s="50">
        <v>1880.23</v>
      </c>
    </row>
    <row r="326" spans="1:25" x14ac:dyDescent="0.2">
      <c r="A326" s="31">
        <v>42571</v>
      </c>
      <c r="B326" s="50">
        <v>2028.15</v>
      </c>
      <c r="C326" s="50">
        <v>2140.7599999999998</v>
      </c>
      <c r="D326" s="50">
        <v>2101.71</v>
      </c>
      <c r="E326" s="50">
        <v>2227.08</v>
      </c>
      <c r="F326" s="50">
        <v>2144.7800000000002</v>
      </c>
      <c r="G326" s="50">
        <v>2219.71</v>
      </c>
      <c r="H326" s="50">
        <v>2061.44</v>
      </c>
      <c r="I326" s="50">
        <v>1837.52</v>
      </c>
      <c r="J326" s="50">
        <v>1753.6200000000001</v>
      </c>
      <c r="K326" s="50">
        <v>1760.22</v>
      </c>
      <c r="L326" s="50">
        <v>1787.16</v>
      </c>
      <c r="M326" s="50">
        <v>1770.2</v>
      </c>
      <c r="N326" s="50">
        <v>1803.53</v>
      </c>
      <c r="O326" s="50">
        <v>1794.5</v>
      </c>
      <c r="P326" s="50">
        <v>1767.49</v>
      </c>
      <c r="Q326" s="50">
        <v>1753.42</v>
      </c>
      <c r="R326" s="50">
        <v>1724.77</v>
      </c>
      <c r="S326" s="50">
        <v>1672.1100000000001</v>
      </c>
      <c r="T326" s="50">
        <v>1666.0800000000002</v>
      </c>
      <c r="U326" s="50">
        <v>1710</v>
      </c>
      <c r="V326" s="50">
        <v>1756.53</v>
      </c>
      <c r="W326" s="50">
        <v>1847.26</v>
      </c>
      <c r="X326" s="50">
        <v>1854.3400000000001</v>
      </c>
      <c r="Y326" s="50">
        <v>1878.94</v>
      </c>
    </row>
    <row r="327" spans="1:25" x14ac:dyDescent="0.2">
      <c r="A327" s="31">
        <v>42572</v>
      </c>
      <c r="B327" s="50">
        <v>1968.8700000000001</v>
      </c>
      <c r="C327" s="50">
        <v>2036.8500000000001</v>
      </c>
      <c r="D327" s="50">
        <v>1965.05</v>
      </c>
      <c r="E327" s="50">
        <v>1950.69</v>
      </c>
      <c r="F327" s="50">
        <v>1959.3</v>
      </c>
      <c r="G327" s="50">
        <v>1889.74</v>
      </c>
      <c r="H327" s="50">
        <v>1870.66</v>
      </c>
      <c r="I327" s="50">
        <v>1849.9</v>
      </c>
      <c r="J327" s="50">
        <v>1868.73</v>
      </c>
      <c r="K327" s="50">
        <v>1767.04</v>
      </c>
      <c r="L327" s="50">
        <v>1725.3700000000001</v>
      </c>
      <c r="M327" s="50">
        <v>1720.3300000000002</v>
      </c>
      <c r="N327" s="50">
        <v>1764.79</v>
      </c>
      <c r="O327" s="50">
        <v>1759.72</v>
      </c>
      <c r="P327" s="50">
        <v>1737.49</v>
      </c>
      <c r="Q327" s="50">
        <v>1746.04</v>
      </c>
      <c r="R327" s="50">
        <v>1742.31</v>
      </c>
      <c r="S327" s="50">
        <v>1718.45</v>
      </c>
      <c r="T327" s="50">
        <v>1780.24</v>
      </c>
      <c r="U327" s="50">
        <v>1732.26</v>
      </c>
      <c r="V327" s="50">
        <v>1722.54</v>
      </c>
      <c r="W327" s="50">
        <v>1801.17</v>
      </c>
      <c r="X327" s="50">
        <v>1802.02</v>
      </c>
      <c r="Y327" s="50">
        <v>1836.15</v>
      </c>
    </row>
    <row r="328" spans="1:25" x14ac:dyDescent="0.2">
      <c r="A328" s="31">
        <v>42573</v>
      </c>
      <c r="B328" s="50">
        <v>1817.93</v>
      </c>
      <c r="C328" s="50">
        <v>1823.29</v>
      </c>
      <c r="D328" s="50">
        <v>1793.44</v>
      </c>
      <c r="E328" s="50">
        <v>1830.95</v>
      </c>
      <c r="F328" s="50">
        <v>1785.74</v>
      </c>
      <c r="G328" s="50">
        <v>1841.3500000000001</v>
      </c>
      <c r="H328" s="50">
        <v>1884.78</v>
      </c>
      <c r="I328" s="50">
        <v>1871.54</v>
      </c>
      <c r="J328" s="50">
        <v>1792.3</v>
      </c>
      <c r="K328" s="50">
        <v>1757.22</v>
      </c>
      <c r="L328" s="50">
        <v>1711.8</v>
      </c>
      <c r="M328" s="50">
        <v>1716.63</v>
      </c>
      <c r="N328" s="50">
        <v>1703.1100000000001</v>
      </c>
      <c r="O328" s="50">
        <v>1676.69</v>
      </c>
      <c r="P328" s="50">
        <v>1674.74</v>
      </c>
      <c r="Q328" s="50">
        <v>1705.74</v>
      </c>
      <c r="R328" s="50">
        <v>1710.44</v>
      </c>
      <c r="S328" s="50">
        <v>1737.89</v>
      </c>
      <c r="T328" s="50">
        <v>1708.3500000000001</v>
      </c>
      <c r="U328" s="50">
        <v>1674.5800000000002</v>
      </c>
      <c r="V328" s="50">
        <v>1706.1100000000001</v>
      </c>
      <c r="W328" s="50">
        <v>1728.89</v>
      </c>
      <c r="X328" s="50">
        <v>1722.25</v>
      </c>
      <c r="Y328" s="50">
        <v>1791.98</v>
      </c>
    </row>
    <row r="329" spans="1:25" x14ac:dyDescent="0.2">
      <c r="A329" s="31">
        <v>42574</v>
      </c>
      <c r="B329" s="50">
        <v>1926.3500000000001</v>
      </c>
      <c r="C329" s="50">
        <v>1928.93</v>
      </c>
      <c r="D329" s="50">
        <v>1912.6100000000001</v>
      </c>
      <c r="E329" s="50">
        <v>1915.43</v>
      </c>
      <c r="F329" s="50">
        <v>1930.17</v>
      </c>
      <c r="G329" s="50">
        <v>1923.3</v>
      </c>
      <c r="H329" s="50">
        <v>1876.3400000000001</v>
      </c>
      <c r="I329" s="50">
        <v>1815.57</v>
      </c>
      <c r="J329" s="50">
        <v>1690.0900000000001</v>
      </c>
      <c r="K329" s="50">
        <v>1660.81</v>
      </c>
      <c r="L329" s="50">
        <v>1640.94</v>
      </c>
      <c r="M329" s="50">
        <v>1669.3600000000001</v>
      </c>
      <c r="N329" s="50">
        <v>1630.6000000000001</v>
      </c>
      <c r="O329" s="50">
        <v>1618.21</v>
      </c>
      <c r="P329" s="50">
        <v>1611.55</v>
      </c>
      <c r="Q329" s="50">
        <v>1608.92</v>
      </c>
      <c r="R329" s="50">
        <v>1589.5900000000001</v>
      </c>
      <c r="S329" s="50">
        <v>1542.1000000000001</v>
      </c>
      <c r="T329" s="50">
        <v>1551.26</v>
      </c>
      <c r="U329" s="50">
        <v>1555.8700000000001</v>
      </c>
      <c r="V329" s="50">
        <v>1583.88</v>
      </c>
      <c r="W329" s="50">
        <v>1628.42</v>
      </c>
      <c r="X329" s="50">
        <v>1661.6200000000001</v>
      </c>
      <c r="Y329" s="50">
        <v>1710.18</v>
      </c>
    </row>
    <row r="330" spans="1:25" x14ac:dyDescent="0.2">
      <c r="A330" s="31">
        <v>42575</v>
      </c>
      <c r="B330" s="50">
        <v>1768.5</v>
      </c>
      <c r="C330" s="50">
        <v>1735.1200000000001</v>
      </c>
      <c r="D330" s="50">
        <v>1760</v>
      </c>
      <c r="E330" s="50">
        <v>1773.55</v>
      </c>
      <c r="F330" s="50">
        <v>1741.95</v>
      </c>
      <c r="G330" s="50">
        <v>1811.14</v>
      </c>
      <c r="H330" s="50">
        <v>1800.74</v>
      </c>
      <c r="I330" s="50">
        <v>1705.9</v>
      </c>
      <c r="J330" s="50">
        <v>1641.3700000000001</v>
      </c>
      <c r="K330" s="50">
        <v>1574.53</v>
      </c>
      <c r="L330" s="50">
        <v>1546.55</v>
      </c>
      <c r="M330" s="50">
        <v>1621.6000000000001</v>
      </c>
      <c r="N330" s="50">
        <v>1604.8400000000001</v>
      </c>
      <c r="O330" s="50">
        <v>1599.99</v>
      </c>
      <c r="P330" s="50">
        <v>1576.81</v>
      </c>
      <c r="Q330" s="50">
        <v>1572.13</v>
      </c>
      <c r="R330" s="50">
        <v>1584.89</v>
      </c>
      <c r="S330" s="50">
        <v>1601.68</v>
      </c>
      <c r="T330" s="50">
        <v>1640.96</v>
      </c>
      <c r="U330" s="50">
        <v>1625.97</v>
      </c>
      <c r="V330" s="50">
        <v>1622.67</v>
      </c>
      <c r="W330" s="50">
        <v>1675.3700000000001</v>
      </c>
      <c r="X330" s="50">
        <v>1703.6200000000001</v>
      </c>
      <c r="Y330" s="50">
        <v>1788.57</v>
      </c>
    </row>
    <row r="331" spans="1:25" x14ac:dyDescent="0.2">
      <c r="A331" s="31">
        <v>42576</v>
      </c>
      <c r="B331" s="50">
        <v>1727.17</v>
      </c>
      <c r="C331" s="50">
        <v>1765.7</v>
      </c>
      <c r="D331" s="50">
        <v>1728.28</v>
      </c>
      <c r="E331" s="50">
        <v>1746.98</v>
      </c>
      <c r="F331" s="50">
        <v>1756.66</v>
      </c>
      <c r="G331" s="50">
        <v>1782.02</v>
      </c>
      <c r="H331" s="50">
        <v>1761.68</v>
      </c>
      <c r="I331" s="50">
        <v>1723.3</v>
      </c>
      <c r="J331" s="50">
        <v>1690.07</v>
      </c>
      <c r="K331" s="50">
        <v>1643.41</v>
      </c>
      <c r="L331" s="50">
        <v>1694.19</v>
      </c>
      <c r="M331" s="50">
        <v>1669.57</v>
      </c>
      <c r="N331" s="50">
        <v>1686.75</v>
      </c>
      <c r="O331" s="50">
        <v>1672.41</v>
      </c>
      <c r="P331" s="50">
        <v>1684.24</v>
      </c>
      <c r="Q331" s="50">
        <v>1673.3600000000001</v>
      </c>
      <c r="R331" s="50">
        <v>1668.54</v>
      </c>
      <c r="S331" s="50">
        <v>1657.3300000000002</v>
      </c>
      <c r="T331" s="50">
        <v>1586.47</v>
      </c>
      <c r="U331" s="50">
        <v>1620.19</v>
      </c>
      <c r="V331" s="50">
        <v>1654.48</v>
      </c>
      <c r="W331" s="50">
        <v>1688.0900000000001</v>
      </c>
      <c r="X331" s="50">
        <v>1665.42</v>
      </c>
      <c r="Y331" s="50">
        <v>1701.69</v>
      </c>
    </row>
    <row r="332" spans="1:25" x14ac:dyDescent="0.2">
      <c r="A332" s="31">
        <v>42577</v>
      </c>
      <c r="B332" s="50">
        <v>1812.8400000000001</v>
      </c>
      <c r="C332" s="50">
        <v>1933.55</v>
      </c>
      <c r="D332" s="50">
        <v>1950.74</v>
      </c>
      <c r="E332" s="50">
        <v>1919.22</v>
      </c>
      <c r="F332" s="50">
        <v>1964.6000000000001</v>
      </c>
      <c r="G332" s="50">
        <v>1975.15</v>
      </c>
      <c r="H332" s="50">
        <v>1907.46</v>
      </c>
      <c r="I332" s="50">
        <v>1766.38</v>
      </c>
      <c r="J332" s="50">
        <v>1748.1200000000001</v>
      </c>
      <c r="K332" s="50">
        <v>1811.5900000000001</v>
      </c>
      <c r="L332" s="50">
        <v>1729.42</v>
      </c>
      <c r="M332" s="50">
        <v>1711.0800000000002</v>
      </c>
      <c r="N332" s="50">
        <v>1761.38</v>
      </c>
      <c r="O332" s="50">
        <v>1744.06</v>
      </c>
      <c r="P332" s="50">
        <v>1750.98</v>
      </c>
      <c r="Q332" s="50">
        <v>1737.19</v>
      </c>
      <c r="R332" s="50">
        <v>1758.94</v>
      </c>
      <c r="S332" s="50">
        <v>1809.6100000000001</v>
      </c>
      <c r="T332" s="50">
        <v>1897.46</v>
      </c>
      <c r="U332" s="50">
        <v>1906.0900000000001</v>
      </c>
      <c r="V332" s="50">
        <v>2087.7399999999998</v>
      </c>
      <c r="W332" s="50">
        <v>2157.19</v>
      </c>
      <c r="X332" s="50">
        <v>2203.5299999999997</v>
      </c>
      <c r="Y332" s="50">
        <v>1999.77</v>
      </c>
    </row>
    <row r="333" spans="1:25" x14ac:dyDescent="0.2">
      <c r="A333" s="31">
        <v>42578</v>
      </c>
      <c r="B333" s="50">
        <v>1932.29</v>
      </c>
      <c r="C333" s="50">
        <v>2034.17</v>
      </c>
      <c r="D333" s="50">
        <v>1991.3300000000002</v>
      </c>
      <c r="E333" s="50">
        <v>1973.52</v>
      </c>
      <c r="F333" s="50">
        <v>1944.88</v>
      </c>
      <c r="G333" s="50">
        <v>2012.52</v>
      </c>
      <c r="H333" s="50">
        <v>2052.13</v>
      </c>
      <c r="I333" s="50">
        <v>1908.57</v>
      </c>
      <c r="J333" s="50">
        <v>1851.07</v>
      </c>
      <c r="K333" s="50">
        <v>1972.17</v>
      </c>
      <c r="L333" s="50">
        <v>1951.3600000000001</v>
      </c>
      <c r="M333" s="50">
        <v>1856.78</v>
      </c>
      <c r="N333" s="50">
        <v>1782.47</v>
      </c>
      <c r="O333" s="50">
        <v>1885.04</v>
      </c>
      <c r="P333" s="50">
        <v>1874.3500000000001</v>
      </c>
      <c r="Q333" s="50">
        <v>1855.81</v>
      </c>
      <c r="R333" s="50">
        <v>1935.43</v>
      </c>
      <c r="S333" s="50">
        <v>1952.67</v>
      </c>
      <c r="T333" s="50">
        <v>1918.18</v>
      </c>
      <c r="U333" s="50">
        <v>1949.78</v>
      </c>
      <c r="V333" s="50">
        <v>1974.89</v>
      </c>
      <c r="W333" s="50">
        <v>1929.51</v>
      </c>
      <c r="X333" s="50">
        <v>1956.57</v>
      </c>
      <c r="Y333" s="50">
        <v>2029.73</v>
      </c>
    </row>
    <row r="334" spans="1:25" x14ac:dyDescent="0.2">
      <c r="A334" s="31">
        <v>42579</v>
      </c>
      <c r="B334" s="50">
        <v>2085.25</v>
      </c>
      <c r="C334" s="50">
        <v>2032.02</v>
      </c>
      <c r="D334" s="50">
        <v>2103.19</v>
      </c>
      <c r="E334" s="50">
        <v>2174.9899999999998</v>
      </c>
      <c r="F334" s="50">
        <v>1986.2</v>
      </c>
      <c r="G334" s="50">
        <v>2051.31</v>
      </c>
      <c r="H334" s="50">
        <v>2088.1999999999998</v>
      </c>
      <c r="I334" s="50">
        <v>1960.9</v>
      </c>
      <c r="J334" s="50">
        <v>1863.31</v>
      </c>
      <c r="K334" s="50">
        <v>1966.1000000000001</v>
      </c>
      <c r="L334" s="50">
        <v>2009.76</v>
      </c>
      <c r="M334" s="50">
        <v>1957.72</v>
      </c>
      <c r="N334" s="50">
        <v>1972.3</v>
      </c>
      <c r="O334" s="50">
        <v>1925.74</v>
      </c>
      <c r="P334" s="50">
        <v>1977.0900000000001</v>
      </c>
      <c r="Q334" s="50">
        <v>1949.81</v>
      </c>
      <c r="R334" s="50">
        <v>1979.52</v>
      </c>
      <c r="S334" s="50">
        <v>1954.15</v>
      </c>
      <c r="T334" s="50">
        <v>1954.71</v>
      </c>
      <c r="U334" s="50">
        <v>1870.28</v>
      </c>
      <c r="V334" s="50">
        <v>1954.93</v>
      </c>
      <c r="W334" s="50">
        <v>1933.22</v>
      </c>
      <c r="X334" s="50">
        <v>1912.3300000000002</v>
      </c>
      <c r="Y334" s="50">
        <v>1887.3300000000002</v>
      </c>
    </row>
    <row r="335" spans="1:25" x14ac:dyDescent="0.2">
      <c r="A335" s="31">
        <v>42580</v>
      </c>
      <c r="B335" s="50">
        <v>1893.63</v>
      </c>
      <c r="C335" s="50">
        <v>2050.59</v>
      </c>
      <c r="D335" s="50">
        <v>2157.0300000000002</v>
      </c>
      <c r="E335" s="50">
        <v>2124.6999999999998</v>
      </c>
      <c r="F335" s="50">
        <v>2141.83</v>
      </c>
      <c r="G335" s="50">
        <v>2035.13</v>
      </c>
      <c r="H335" s="50">
        <v>1901.5</v>
      </c>
      <c r="I335" s="50">
        <v>1857.21</v>
      </c>
      <c r="J335" s="50">
        <v>1893</v>
      </c>
      <c r="K335" s="50">
        <v>1868.29</v>
      </c>
      <c r="L335" s="50">
        <v>1865.4</v>
      </c>
      <c r="M335" s="50">
        <v>1897.2</v>
      </c>
      <c r="N335" s="50">
        <v>1945.04</v>
      </c>
      <c r="O335" s="50">
        <v>1879.8300000000002</v>
      </c>
      <c r="P335" s="50">
        <v>1910.93</v>
      </c>
      <c r="Q335" s="50">
        <v>1892.31</v>
      </c>
      <c r="R335" s="50">
        <v>1847.51</v>
      </c>
      <c r="S335" s="50">
        <v>1838.81</v>
      </c>
      <c r="T335" s="50">
        <v>1874.18</v>
      </c>
      <c r="U335" s="50">
        <v>1847.29</v>
      </c>
      <c r="V335" s="50">
        <v>1766.6100000000001</v>
      </c>
      <c r="W335" s="50">
        <v>1772.4</v>
      </c>
      <c r="X335" s="50">
        <v>1766.04</v>
      </c>
      <c r="Y335" s="50">
        <v>1789.71</v>
      </c>
    </row>
    <row r="336" spans="1:25" x14ac:dyDescent="0.2">
      <c r="A336" s="31">
        <v>42581</v>
      </c>
      <c r="B336" s="50">
        <v>1799.22</v>
      </c>
      <c r="C336" s="50">
        <v>1913.17</v>
      </c>
      <c r="D336" s="50">
        <v>1971.1100000000001</v>
      </c>
      <c r="E336" s="50">
        <v>2048.39</v>
      </c>
      <c r="F336" s="50">
        <v>2047.1200000000001</v>
      </c>
      <c r="G336" s="50">
        <v>2080.1999999999998</v>
      </c>
      <c r="H336" s="50">
        <v>1979.17</v>
      </c>
      <c r="I336" s="50">
        <v>2033.52</v>
      </c>
      <c r="J336" s="50">
        <v>1928.07</v>
      </c>
      <c r="K336" s="50">
        <v>1784.46</v>
      </c>
      <c r="L336" s="50">
        <v>1797.24</v>
      </c>
      <c r="M336" s="50">
        <v>1813.44</v>
      </c>
      <c r="N336" s="50">
        <v>1868.26</v>
      </c>
      <c r="O336" s="50">
        <v>1842.5</v>
      </c>
      <c r="P336" s="50">
        <v>1779.65</v>
      </c>
      <c r="Q336" s="50">
        <v>1776.73</v>
      </c>
      <c r="R336" s="50">
        <v>1789.22</v>
      </c>
      <c r="S336" s="50">
        <v>1785.46</v>
      </c>
      <c r="T336" s="50">
        <v>1797.13</v>
      </c>
      <c r="U336" s="50">
        <v>1772.26</v>
      </c>
      <c r="V336" s="50">
        <v>1728.48</v>
      </c>
      <c r="W336" s="50">
        <v>1736.45</v>
      </c>
      <c r="X336" s="50">
        <v>1758.51</v>
      </c>
      <c r="Y336" s="50">
        <v>1799.29</v>
      </c>
    </row>
    <row r="337" spans="1:25" x14ac:dyDescent="0.2">
      <c r="A337" s="31">
        <v>42582</v>
      </c>
      <c r="B337" s="50">
        <v>1929.23</v>
      </c>
      <c r="C337" s="50">
        <v>1975.1000000000001</v>
      </c>
      <c r="D337" s="50">
        <v>1948.06</v>
      </c>
      <c r="E337" s="50">
        <v>1929.15</v>
      </c>
      <c r="F337" s="50">
        <v>1915.8400000000001</v>
      </c>
      <c r="G337" s="50">
        <v>1943.53</v>
      </c>
      <c r="H337" s="50">
        <v>1985.03</v>
      </c>
      <c r="I337" s="50">
        <v>1967.48</v>
      </c>
      <c r="J337" s="50">
        <v>1813.98</v>
      </c>
      <c r="K337" s="50">
        <v>1699.13</v>
      </c>
      <c r="L337" s="50">
        <v>1703</v>
      </c>
      <c r="M337" s="50">
        <v>1699.23</v>
      </c>
      <c r="N337" s="50">
        <v>1719.06</v>
      </c>
      <c r="O337" s="50">
        <v>1706.68</v>
      </c>
      <c r="P337" s="50">
        <v>1675.72</v>
      </c>
      <c r="Q337" s="50">
        <v>1675.94</v>
      </c>
      <c r="R337" s="50">
        <v>1670.44</v>
      </c>
      <c r="S337" s="50">
        <v>1705.25</v>
      </c>
      <c r="T337" s="50">
        <v>1738.66</v>
      </c>
      <c r="U337" s="50">
        <v>1729</v>
      </c>
      <c r="V337" s="50">
        <v>1748.93</v>
      </c>
      <c r="W337" s="50">
        <v>1766.14</v>
      </c>
      <c r="X337" s="50">
        <v>1762.42</v>
      </c>
      <c r="Y337" s="50">
        <v>1793.79</v>
      </c>
    </row>
    <row r="339" spans="1:25" ht="13.5" x14ac:dyDescent="0.2">
      <c r="E339" s="42"/>
    </row>
    <row r="340" spans="1:25" s="43" customFormat="1" ht="33.75" customHeight="1" x14ac:dyDescent="0.3">
      <c r="A340" s="180" t="s">
        <v>109</v>
      </c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</row>
    <row r="341" spans="1:25" ht="13.5" x14ac:dyDescent="0.2"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</row>
    <row r="342" spans="1:25" ht="15.75" customHeight="1" x14ac:dyDescent="0.2">
      <c r="A342" s="154" t="s">
        <v>61</v>
      </c>
      <c r="B342" s="225" t="s">
        <v>62</v>
      </c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6"/>
    </row>
    <row r="343" spans="1:25" x14ac:dyDescent="0.2">
      <c r="A343" s="155"/>
      <c r="B343" s="62" t="s">
        <v>78</v>
      </c>
      <c r="C343" s="63" t="s">
        <v>79</v>
      </c>
      <c r="D343" s="64" t="s">
        <v>80</v>
      </c>
      <c r="E343" s="63" t="s">
        <v>81</v>
      </c>
      <c r="F343" s="63" t="s">
        <v>82</v>
      </c>
      <c r="G343" s="63" t="s">
        <v>83</v>
      </c>
      <c r="H343" s="63" t="s">
        <v>84</v>
      </c>
      <c r="I343" s="63" t="s">
        <v>85</v>
      </c>
      <c r="J343" s="63" t="s">
        <v>86</v>
      </c>
      <c r="K343" s="62" t="s">
        <v>87</v>
      </c>
      <c r="L343" s="63" t="s">
        <v>88</v>
      </c>
      <c r="M343" s="65" t="s">
        <v>89</v>
      </c>
      <c r="N343" s="62" t="s">
        <v>90</v>
      </c>
      <c r="O343" s="63" t="s">
        <v>91</v>
      </c>
      <c r="P343" s="65" t="s">
        <v>92</v>
      </c>
      <c r="Q343" s="64" t="s">
        <v>93</v>
      </c>
      <c r="R343" s="63" t="s">
        <v>94</v>
      </c>
      <c r="S343" s="64" t="s">
        <v>95</v>
      </c>
      <c r="T343" s="63" t="s">
        <v>96</v>
      </c>
      <c r="U343" s="64" t="s">
        <v>97</v>
      </c>
      <c r="V343" s="63" t="s">
        <v>98</v>
      </c>
      <c r="W343" s="64" t="s">
        <v>99</v>
      </c>
      <c r="X343" s="63" t="s">
        <v>100</v>
      </c>
      <c r="Y343" s="63" t="s">
        <v>101</v>
      </c>
    </row>
    <row r="344" spans="1:25" x14ac:dyDescent="0.2">
      <c r="A344" s="31">
        <v>42552</v>
      </c>
      <c r="B344" s="50">
        <v>1223.53</v>
      </c>
      <c r="C344" s="50">
        <v>1148.52</v>
      </c>
      <c r="D344" s="50">
        <v>1089.06</v>
      </c>
      <c r="E344" s="50">
        <v>1171.54</v>
      </c>
      <c r="F344" s="50">
        <v>1305.3700000000001</v>
      </c>
      <c r="G344" s="50">
        <v>1153.96</v>
      </c>
      <c r="H344" s="50">
        <v>1129.47</v>
      </c>
      <c r="I344" s="50">
        <v>1007.9200000000001</v>
      </c>
      <c r="J344" s="50">
        <v>977.01</v>
      </c>
      <c r="K344" s="50">
        <v>952.99</v>
      </c>
      <c r="L344" s="50">
        <v>929.73</v>
      </c>
      <c r="M344" s="50">
        <v>972.83</v>
      </c>
      <c r="N344" s="50">
        <v>994.68000000000006</v>
      </c>
      <c r="O344" s="50">
        <v>956.73</v>
      </c>
      <c r="P344" s="50">
        <v>897</v>
      </c>
      <c r="Q344" s="50">
        <v>866.66000000000008</v>
      </c>
      <c r="R344" s="50">
        <v>831.59</v>
      </c>
      <c r="S344" s="50">
        <v>917.7</v>
      </c>
      <c r="T344" s="50">
        <v>1036.44</v>
      </c>
      <c r="U344" s="50">
        <v>983.82</v>
      </c>
      <c r="V344" s="50">
        <v>951.65000000000009</v>
      </c>
      <c r="W344" s="50">
        <v>911.81000000000006</v>
      </c>
      <c r="X344" s="50">
        <v>935.36</v>
      </c>
      <c r="Y344" s="50">
        <v>1071.74</v>
      </c>
    </row>
    <row r="345" spans="1:25" x14ac:dyDescent="0.2">
      <c r="A345" s="31">
        <v>42553</v>
      </c>
      <c r="B345" s="50">
        <v>1074.45</v>
      </c>
      <c r="C345" s="50">
        <v>1188.01</v>
      </c>
      <c r="D345" s="50">
        <v>1197.68</v>
      </c>
      <c r="E345" s="50">
        <v>1261.8000000000002</v>
      </c>
      <c r="F345" s="50">
        <v>1367.8700000000001</v>
      </c>
      <c r="G345" s="50">
        <v>1311.75</v>
      </c>
      <c r="H345" s="50">
        <v>1343.29</v>
      </c>
      <c r="I345" s="50">
        <v>1219.53</v>
      </c>
      <c r="J345" s="50">
        <v>972.49</v>
      </c>
      <c r="K345" s="50">
        <v>911.93000000000006</v>
      </c>
      <c r="L345" s="50">
        <v>919.17000000000007</v>
      </c>
      <c r="M345" s="50">
        <v>929.34</v>
      </c>
      <c r="N345" s="50">
        <v>936.38</v>
      </c>
      <c r="O345" s="50">
        <v>1020.47</v>
      </c>
      <c r="P345" s="50">
        <v>985.45</v>
      </c>
      <c r="Q345" s="50">
        <v>862.66000000000008</v>
      </c>
      <c r="R345" s="50">
        <v>909.06000000000006</v>
      </c>
      <c r="S345" s="50">
        <v>989.17000000000007</v>
      </c>
      <c r="T345" s="50">
        <v>1057.56</v>
      </c>
      <c r="U345" s="50">
        <v>1125.49</v>
      </c>
      <c r="V345" s="50">
        <v>1022.75</v>
      </c>
      <c r="W345" s="50">
        <v>953.91000000000008</v>
      </c>
      <c r="X345" s="50">
        <v>1015.4000000000001</v>
      </c>
      <c r="Y345" s="50">
        <v>1098.02</v>
      </c>
    </row>
    <row r="346" spans="1:25" x14ac:dyDescent="0.2">
      <c r="A346" s="31">
        <v>42554</v>
      </c>
      <c r="B346" s="50">
        <v>1099.71</v>
      </c>
      <c r="C346" s="50">
        <v>1281.18</v>
      </c>
      <c r="D346" s="50">
        <v>1467.93</v>
      </c>
      <c r="E346" s="50">
        <v>1546.3300000000002</v>
      </c>
      <c r="F346" s="50">
        <v>1506.42</v>
      </c>
      <c r="G346" s="50">
        <v>1391.0800000000002</v>
      </c>
      <c r="H346" s="50">
        <v>1482.5800000000002</v>
      </c>
      <c r="I346" s="50">
        <v>1395.29</v>
      </c>
      <c r="J346" s="50">
        <v>1003.35</v>
      </c>
      <c r="K346" s="50">
        <v>962.08</v>
      </c>
      <c r="L346" s="50">
        <v>1088.26</v>
      </c>
      <c r="M346" s="50">
        <v>969.93000000000006</v>
      </c>
      <c r="N346" s="50">
        <v>994.41000000000008</v>
      </c>
      <c r="O346" s="50">
        <v>1087.0899999999999</v>
      </c>
      <c r="P346" s="50">
        <v>1001.21</v>
      </c>
      <c r="Q346" s="50">
        <v>950.07</v>
      </c>
      <c r="R346" s="50">
        <v>1002.7</v>
      </c>
      <c r="S346" s="50">
        <v>1026.8599999999999</v>
      </c>
      <c r="T346" s="50">
        <v>1012.6600000000001</v>
      </c>
      <c r="U346" s="50">
        <v>981.92000000000007</v>
      </c>
      <c r="V346" s="50">
        <v>938.12</v>
      </c>
      <c r="W346" s="50">
        <v>939.53000000000009</v>
      </c>
      <c r="X346" s="50">
        <v>975.69</v>
      </c>
      <c r="Y346" s="50">
        <v>1174.8500000000001</v>
      </c>
    </row>
    <row r="347" spans="1:25" x14ac:dyDescent="0.2">
      <c r="A347" s="31">
        <v>42555</v>
      </c>
      <c r="B347" s="50">
        <v>1212.22</v>
      </c>
      <c r="C347" s="50">
        <v>1350.69</v>
      </c>
      <c r="D347" s="50">
        <v>1206.68</v>
      </c>
      <c r="E347" s="50">
        <v>1233.1500000000001</v>
      </c>
      <c r="F347" s="50">
        <v>1327.28</v>
      </c>
      <c r="G347" s="50">
        <v>1418.21</v>
      </c>
      <c r="H347" s="50">
        <v>1261.72</v>
      </c>
      <c r="I347" s="50">
        <v>1267.79</v>
      </c>
      <c r="J347" s="50">
        <v>1129.23</v>
      </c>
      <c r="K347" s="50">
        <v>1067.17</v>
      </c>
      <c r="L347" s="50">
        <v>1041.05</v>
      </c>
      <c r="M347" s="50">
        <v>1177.92</v>
      </c>
      <c r="N347" s="50">
        <v>1116.01</v>
      </c>
      <c r="O347" s="50">
        <v>1079.98</v>
      </c>
      <c r="P347" s="50">
        <v>1027.17</v>
      </c>
      <c r="Q347" s="50">
        <v>929.33</v>
      </c>
      <c r="R347" s="50">
        <v>891.06000000000006</v>
      </c>
      <c r="S347" s="50">
        <v>987.54000000000008</v>
      </c>
      <c r="T347" s="50">
        <v>991.94</v>
      </c>
      <c r="U347" s="50">
        <v>967</v>
      </c>
      <c r="V347" s="50">
        <v>1038.6299999999999</v>
      </c>
      <c r="W347" s="50">
        <v>1174.01</v>
      </c>
      <c r="X347" s="50">
        <v>1235.54</v>
      </c>
      <c r="Y347" s="50">
        <v>1155.6100000000001</v>
      </c>
    </row>
    <row r="348" spans="1:25" x14ac:dyDescent="0.2">
      <c r="A348" s="31">
        <v>42556</v>
      </c>
      <c r="B348" s="50">
        <v>1092.9000000000001</v>
      </c>
      <c r="C348" s="50">
        <v>1235.6100000000001</v>
      </c>
      <c r="D348" s="50">
        <v>1319.3100000000002</v>
      </c>
      <c r="E348" s="50">
        <v>1467.28</v>
      </c>
      <c r="F348" s="50">
        <v>1203.78</v>
      </c>
      <c r="G348" s="50">
        <v>1246.22</v>
      </c>
      <c r="H348" s="50">
        <v>1345.98</v>
      </c>
      <c r="I348" s="50">
        <v>1174.1500000000001</v>
      </c>
      <c r="J348" s="50">
        <v>1007.8100000000001</v>
      </c>
      <c r="K348" s="50">
        <v>1020.4000000000001</v>
      </c>
      <c r="L348" s="50">
        <v>1004.6</v>
      </c>
      <c r="M348" s="50">
        <v>978.7</v>
      </c>
      <c r="N348" s="50">
        <v>967.37</v>
      </c>
      <c r="O348" s="50">
        <v>948.7</v>
      </c>
      <c r="P348" s="50">
        <v>930.99</v>
      </c>
      <c r="Q348" s="50">
        <v>1017.11</v>
      </c>
      <c r="R348" s="50">
        <v>928.06000000000006</v>
      </c>
      <c r="S348" s="50">
        <v>927.98</v>
      </c>
      <c r="T348" s="50">
        <v>989.61</v>
      </c>
      <c r="U348" s="50">
        <v>883.6400000000001</v>
      </c>
      <c r="V348" s="50">
        <v>919.67000000000007</v>
      </c>
      <c r="W348" s="50">
        <v>947.53000000000009</v>
      </c>
      <c r="X348" s="50">
        <v>955.3900000000001</v>
      </c>
      <c r="Y348" s="50">
        <v>1075.76</v>
      </c>
    </row>
    <row r="349" spans="1:25" x14ac:dyDescent="0.2">
      <c r="A349" s="31">
        <v>42557</v>
      </c>
      <c r="B349" s="50">
        <v>1223.4100000000001</v>
      </c>
      <c r="C349" s="50">
        <v>1249.0800000000002</v>
      </c>
      <c r="D349" s="50">
        <v>1223.3800000000001</v>
      </c>
      <c r="E349" s="50">
        <v>1355.63</v>
      </c>
      <c r="F349" s="50">
        <v>1309.1500000000001</v>
      </c>
      <c r="G349" s="50">
        <v>1372.3300000000002</v>
      </c>
      <c r="H349" s="50">
        <v>1234.29</v>
      </c>
      <c r="I349" s="50">
        <v>1006.47</v>
      </c>
      <c r="J349" s="50">
        <v>936.0200000000001</v>
      </c>
      <c r="K349" s="50">
        <v>870.37</v>
      </c>
      <c r="L349" s="50">
        <v>894.5200000000001</v>
      </c>
      <c r="M349" s="50">
        <v>853.43000000000006</v>
      </c>
      <c r="N349" s="50">
        <v>816.07</v>
      </c>
      <c r="O349" s="50">
        <v>862.13</v>
      </c>
      <c r="P349" s="50">
        <v>898.16000000000008</v>
      </c>
      <c r="Q349" s="50">
        <v>849.5200000000001</v>
      </c>
      <c r="R349" s="50">
        <v>862.6400000000001</v>
      </c>
      <c r="S349" s="50">
        <v>870.73</v>
      </c>
      <c r="T349" s="50">
        <v>857</v>
      </c>
      <c r="U349" s="50">
        <v>885.13</v>
      </c>
      <c r="V349" s="50">
        <v>913.43000000000006</v>
      </c>
      <c r="W349" s="50">
        <v>906.48</v>
      </c>
      <c r="X349" s="50">
        <v>946.38</v>
      </c>
      <c r="Y349" s="50">
        <v>1038.73</v>
      </c>
    </row>
    <row r="350" spans="1:25" x14ac:dyDescent="0.2">
      <c r="A350" s="31">
        <v>42558</v>
      </c>
      <c r="B350" s="50">
        <v>1171.44</v>
      </c>
      <c r="C350" s="50">
        <v>1215.0900000000001</v>
      </c>
      <c r="D350" s="50">
        <v>1277.8000000000002</v>
      </c>
      <c r="E350" s="50">
        <v>1255.24</v>
      </c>
      <c r="F350" s="50">
        <v>1242.5800000000002</v>
      </c>
      <c r="G350" s="50">
        <v>1221.97</v>
      </c>
      <c r="H350" s="50">
        <v>1203.48</v>
      </c>
      <c r="I350" s="50">
        <v>1034.45</v>
      </c>
      <c r="J350" s="50">
        <v>962.04000000000008</v>
      </c>
      <c r="K350" s="50">
        <v>882.80000000000007</v>
      </c>
      <c r="L350" s="50">
        <v>919.7700000000001</v>
      </c>
      <c r="M350" s="50">
        <v>913.0200000000001</v>
      </c>
      <c r="N350" s="50">
        <v>974.25</v>
      </c>
      <c r="O350" s="50">
        <v>956.32</v>
      </c>
      <c r="P350" s="50">
        <v>891.03000000000009</v>
      </c>
      <c r="Q350" s="50">
        <v>883.3900000000001</v>
      </c>
      <c r="R350" s="50">
        <v>870.0200000000001</v>
      </c>
      <c r="S350" s="50">
        <v>797.56000000000006</v>
      </c>
      <c r="T350" s="50">
        <v>843.3900000000001</v>
      </c>
      <c r="U350" s="50">
        <v>915.44</v>
      </c>
      <c r="V350" s="50">
        <v>929.25</v>
      </c>
      <c r="W350" s="50">
        <v>987.35</v>
      </c>
      <c r="X350" s="50">
        <v>975.59</v>
      </c>
      <c r="Y350" s="50">
        <v>1022.9200000000001</v>
      </c>
    </row>
    <row r="351" spans="1:25" x14ac:dyDescent="0.2">
      <c r="A351" s="31">
        <v>42559</v>
      </c>
      <c r="B351" s="50">
        <v>1029.26</v>
      </c>
      <c r="C351" s="50">
        <v>1078.32</v>
      </c>
      <c r="D351" s="50">
        <v>1141.18</v>
      </c>
      <c r="E351" s="50">
        <v>1361.01</v>
      </c>
      <c r="F351" s="50">
        <v>1197.74</v>
      </c>
      <c r="G351" s="50">
        <v>1030.9100000000001</v>
      </c>
      <c r="H351" s="50">
        <v>956.95</v>
      </c>
      <c r="I351" s="50">
        <v>978.78000000000009</v>
      </c>
      <c r="J351" s="50">
        <v>915.72</v>
      </c>
      <c r="K351" s="50">
        <v>834.7</v>
      </c>
      <c r="L351" s="50">
        <v>815.76</v>
      </c>
      <c r="M351" s="50">
        <v>846.80000000000007</v>
      </c>
      <c r="N351" s="50">
        <v>892.35</v>
      </c>
      <c r="O351" s="50">
        <v>885.87</v>
      </c>
      <c r="P351" s="50">
        <v>868.34</v>
      </c>
      <c r="Q351" s="50">
        <v>920.7700000000001</v>
      </c>
      <c r="R351" s="50">
        <v>925.79000000000008</v>
      </c>
      <c r="S351" s="50">
        <v>911.91000000000008</v>
      </c>
      <c r="T351" s="50">
        <v>902.08</v>
      </c>
      <c r="U351" s="50">
        <v>881.72</v>
      </c>
      <c r="V351" s="50">
        <v>866.1400000000001</v>
      </c>
      <c r="W351" s="50">
        <v>840.0200000000001</v>
      </c>
      <c r="X351" s="50">
        <v>953.17000000000007</v>
      </c>
      <c r="Y351" s="50">
        <v>935.82</v>
      </c>
    </row>
    <row r="352" spans="1:25" x14ac:dyDescent="0.2">
      <c r="A352" s="31">
        <v>42560</v>
      </c>
      <c r="B352" s="50">
        <v>1003.2700000000001</v>
      </c>
      <c r="C352" s="50">
        <v>1045.8499999999999</v>
      </c>
      <c r="D352" s="50">
        <v>1107.0999999999999</v>
      </c>
      <c r="E352" s="50">
        <v>1080.8</v>
      </c>
      <c r="F352" s="50">
        <v>1160.4000000000001</v>
      </c>
      <c r="G352" s="50">
        <v>1141.52</v>
      </c>
      <c r="H352" s="50">
        <v>1138.1099999999999</v>
      </c>
      <c r="I352" s="50">
        <v>1076.1600000000001</v>
      </c>
      <c r="J352" s="50">
        <v>1074.68</v>
      </c>
      <c r="K352" s="50">
        <v>1069.43</v>
      </c>
      <c r="L352" s="50">
        <v>925.85</v>
      </c>
      <c r="M352" s="50">
        <v>886.55000000000007</v>
      </c>
      <c r="N352" s="50">
        <v>1039.71</v>
      </c>
      <c r="O352" s="50">
        <v>959.7700000000001</v>
      </c>
      <c r="P352" s="50">
        <v>1025.69</v>
      </c>
      <c r="Q352" s="50">
        <v>1004.84</v>
      </c>
      <c r="R352" s="50">
        <v>929.65000000000009</v>
      </c>
      <c r="S352" s="50">
        <v>962.81000000000006</v>
      </c>
      <c r="T352" s="50">
        <v>991.40000000000009</v>
      </c>
      <c r="U352" s="50">
        <v>982.45</v>
      </c>
      <c r="V352" s="50">
        <v>1004.12</v>
      </c>
      <c r="W352" s="50">
        <v>979.42000000000007</v>
      </c>
      <c r="X352" s="50">
        <v>976.12</v>
      </c>
      <c r="Y352" s="50">
        <v>1013.6</v>
      </c>
    </row>
    <row r="353" spans="1:25" x14ac:dyDescent="0.2">
      <c r="A353" s="31">
        <v>42561</v>
      </c>
      <c r="B353" s="50">
        <v>1091.21</v>
      </c>
      <c r="C353" s="50">
        <v>1204.0900000000001</v>
      </c>
      <c r="D353" s="50">
        <v>1130.08</v>
      </c>
      <c r="E353" s="50">
        <v>1135.27</v>
      </c>
      <c r="F353" s="50">
        <v>1355.79</v>
      </c>
      <c r="G353" s="50">
        <v>1315.13</v>
      </c>
      <c r="H353" s="50">
        <v>1090.95</v>
      </c>
      <c r="I353" s="50">
        <v>1190.68</v>
      </c>
      <c r="J353" s="50">
        <v>1143.8499999999999</v>
      </c>
      <c r="K353" s="50">
        <v>1058.6400000000001</v>
      </c>
      <c r="L353" s="50">
        <v>1083.77</v>
      </c>
      <c r="M353" s="50">
        <v>977.22</v>
      </c>
      <c r="N353" s="50">
        <v>974.09</v>
      </c>
      <c r="O353" s="50">
        <v>874.21</v>
      </c>
      <c r="P353" s="50">
        <v>897.42000000000007</v>
      </c>
      <c r="Q353" s="50">
        <v>967.93000000000006</v>
      </c>
      <c r="R353" s="50">
        <v>1077.68</v>
      </c>
      <c r="S353" s="50">
        <v>981.72</v>
      </c>
      <c r="T353" s="50">
        <v>953</v>
      </c>
      <c r="U353" s="50">
        <v>985.98</v>
      </c>
      <c r="V353" s="50">
        <v>942.65000000000009</v>
      </c>
      <c r="W353" s="50">
        <v>948.25</v>
      </c>
      <c r="X353" s="50">
        <v>924.28000000000009</v>
      </c>
      <c r="Y353" s="50">
        <v>971.03000000000009</v>
      </c>
    </row>
    <row r="354" spans="1:25" x14ac:dyDescent="0.2">
      <c r="A354" s="31">
        <v>42562</v>
      </c>
      <c r="B354" s="50">
        <v>1059.4100000000001</v>
      </c>
      <c r="C354" s="50">
        <v>1194.48</v>
      </c>
      <c r="D354" s="50">
        <v>1222.3000000000002</v>
      </c>
      <c r="E354" s="50">
        <v>1197.3500000000001</v>
      </c>
      <c r="F354" s="50">
        <v>1226.0900000000001</v>
      </c>
      <c r="G354" s="50">
        <v>1172.0800000000002</v>
      </c>
      <c r="H354" s="50">
        <v>1047.1199999999999</v>
      </c>
      <c r="I354" s="50">
        <v>1048.57</v>
      </c>
      <c r="J354" s="50">
        <v>1010.0200000000001</v>
      </c>
      <c r="K354" s="50">
        <v>962.65000000000009</v>
      </c>
      <c r="L354" s="50">
        <v>986.63</v>
      </c>
      <c r="M354" s="50">
        <v>939.45</v>
      </c>
      <c r="N354" s="50">
        <v>1000.47</v>
      </c>
      <c r="O354" s="50">
        <v>906.23</v>
      </c>
      <c r="P354" s="50">
        <v>897.7</v>
      </c>
      <c r="Q354" s="50">
        <v>1008.97</v>
      </c>
      <c r="R354" s="50">
        <v>1000.61</v>
      </c>
      <c r="S354" s="50">
        <v>943.22</v>
      </c>
      <c r="T354" s="50">
        <v>963.69</v>
      </c>
      <c r="U354" s="50">
        <v>987.65000000000009</v>
      </c>
      <c r="V354" s="50">
        <v>917.18000000000006</v>
      </c>
      <c r="W354" s="50">
        <v>985.31000000000006</v>
      </c>
      <c r="X354" s="50">
        <v>1025.3499999999999</v>
      </c>
      <c r="Y354" s="50">
        <v>1156.72</v>
      </c>
    </row>
    <row r="355" spans="1:25" x14ac:dyDescent="0.2">
      <c r="A355" s="31">
        <v>42563</v>
      </c>
      <c r="B355" s="50">
        <v>1134.7</v>
      </c>
      <c r="C355" s="50">
        <v>1146.1600000000001</v>
      </c>
      <c r="D355" s="50">
        <v>1118.71</v>
      </c>
      <c r="E355" s="50">
        <v>1175.3900000000001</v>
      </c>
      <c r="F355" s="50">
        <v>1288.0900000000001</v>
      </c>
      <c r="G355" s="50">
        <v>1101.06</v>
      </c>
      <c r="H355" s="50">
        <v>1005.6800000000001</v>
      </c>
      <c r="I355" s="50">
        <v>1006.73</v>
      </c>
      <c r="J355" s="50">
        <v>930.2</v>
      </c>
      <c r="K355" s="50">
        <v>980.17000000000007</v>
      </c>
      <c r="L355" s="50">
        <v>1073.82</v>
      </c>
      <c r="M355" s="50">
        <v>946.26</v>
      </c>
      <c r="N355" s="50">
        <v>917.1</v>
      </c>
      <c r="O355" s="50">
        <v>897.51</v>
      </c>
      <c r="P355" s="50">
        <v>946.46</v>
      </c>
      <c r="Q355" s="50">
        <v>955.45</v>
      </c>
      <c r="R355" s="50">
        <v>994.97</v>
      </c>
      <c r="S355" s="50">
        <v>1036.6600000000001</v>
      </c>
      <c r="T355" s="50">
        <v>958.32</v>
      </c>
      <c r="U355" s="50">
        <v>858.71</v>
      </c>
      <c r="V355" s="50">
        <v>826.8900000000001</v>
      </c>
      <c r="W355" s="50">
        <v>917.38</v>
      </c>
      <c r="X355" s="50">
        <v>1024.69</v>
      </c>
      <c r="Y355" s="50">
        <v>1023.1600000000001</v>
      </c>
    </row>
    <row r="356" spans="1:25" x14ac:dyDescent="0.2">
      <c r="A356" s="31">
        <v>42564</v>
      </c>
      <c r="B356" s="50">
        <v>1036.56</v>
      </c>
      <c r="C356" s="50">
        <v>1065.3699999999999</v>
      </c>
      <c r="D356" s="50">
        <v>1021.9300000000001</v>
      </c>
      <c r="E356" s="50">
        <v>996.18000000000006</v>
      </c>
      <c r="F356" s="50">
        <v>1079.0899999999999</v>
      </c>
      <c r="G356" s="50">
        <v>963.80000000000007</v>
      </c>
      <c r="H356" s="50">
        <v>928.92000000000007</v>
      </c>
      <c r="I356" s="50">
        <v>854.42000000000007</v>
      </c>
      <c r="J356" s="50">
        <v>844.25</v>
      </c>
      <c r="K356" s="50">
        <v>817.88</v>
      </c>
      <c r="L356" s="50">
        <v>853.30000000000007</v>
      </c>
      <c r="M356" s="50">
        <v>901.25</v>
      </c>
      <c r="N356" s="50">
        <v>815.57</v>
      </c>
      <c r="O356" s="50">
        <v>820.7</v>
      </c>
      <c r="P356" s="50">
        <v>822.98</v>
      </c>
      <c r="Q356" s="50">
        <v>819.94</v>
      </c>
      <c r="R356" s="50">
        <v>804.41000000000008</v>
      </c>
      <c r="S356" s="50">
        <v>831.01</v>
      </c>
      <c r="T356" s="50">
        <v>853.96</v>
      </c>
      <c r="U356" s="50">
        <v>836.03000000000009</v>
      </c>
      <c r="V356" s="50">
        <v>826.61</v>
      </c>
      <c r="W356" s="50">
        <v>802.84</v>
      </c>
      <c r="X356" s="50">
        <v>835.22</v>
      </c>
      <c r="Y356" s="50">
        <v>864.01</v>
      </c>
    </row>
    <row r="357" spans="1:25" x14ac:dyDescent="0.2">
      <c r="A357" s="31">
        <v>42565</v>
      </c>
      <c r="B357" s="50">
        <v>869.22</v>
      </c>
      <c r="C357" s="50">
        <v>902.78000000000009</v>
      </c>
      <c r="D357" s="50">
        <v>982.58</v>
      </c>
      <c r="E357" s="50">
        <v>986.7</v>
      </c>
      <c r="F357" s="50">
        <v>956.95</v>
      </c>
      <c r="G357" s="50">
        <v>916.23</v>
      </c>
      <c r="H357" s="50">
        <v>871.43000000000006</v>
      </c>
      <c r="I357" s="50">
        <v>891.43000000000006</v>
      </c>
      <c r="J357" s="50">
        <v>854.41000000000008</v>
      </c>
      <c r="K357" s="50">
        <v>813.01</v>
      </c>
      <c r="L357" s="50">
        <v>784.73</v>
      </c>
      <c r="M357" s="50">
        <v>796.54000000000008</v>
      </c>
      <c r="N357" s="50">
        <v>759.75000000000011</v>
      </c>
      <c r="O357" s="50">
        <v>780.59</v>
      </c>
      <c r="P357" s="50">
        <v>756.73</v>
      </c>
      <c r="Q357" s="50">
        <v>747.00000000000011</v>
      </c>
      <c r="R357" s="50">
        <v>790.45</v>
      </c>
      <c r="S357" s="50">
        <v>799.12</v>
      </c>
      <c r="T357" s="50">
        <v>855.0200000000001</v>
      </c>
      <c r="U357" s="50">
        <v>834.92000000000007</v>
      </c>
      <c r="V357" s="50">
        <v>889.30000000000007</v>
      </c>
      <c r="W357" s="50">
        <v>987.31000000000006</v>
      </c>
      <c r="X357" s="50">
        <v>1004.86</v>
      </c>
      <c r="Y357" s="50">
        <v>961.99</v>
      </c>
    </row>
    <row r="358" spans="1:25" x14ac:dyDescent="0.2">
      <c r="A358" s="31">
        <v>42566</v>
      </c>
      <c r="B358" s="50">
        <v>921.7700000000001</v>
      </c>
      <c r="C358" s="50">
        <v>895.30000000000007</v>
      </c>
      <c r="D358" s="50">
        <v>910.24</v>
      </c>
      <c r="E358" s="50">
        <v>928.62</v>
      </c>
      <c r="F358" s="50">
        <v>907.32</v>
      </c>
      <c r="G358" s="50">
        <v>975.38</v>
      </c>
      <c r="H358" s="50">
        <v>1111.8499999999999</v>
      </c>
      <c r="I358" s="50">
        <v>1092.54</v>
      </c>
      <c r="J358" s="50">
        <v>975.76</v>
      </c>
      <c r="K358" s="50">
        <v>943.90000000000009</v>
      </c>
      <c r="L358" s="50">
        <v>796.44</v>
      </c>
      <c r="M358" s="50">
        <v>776.67000000000007</v>
      </c>
      <c r="N358" s="50">
        <v>803.58</v>
      </c>
      <c r="O358" s="50">
        <v>804.08</v>
      </c>
      <c r="P358" s="50">
        <v>760.05000000000007</v>
      </c>
      <c r="Q358" s="50">
        <v>780.5200000000001</v>
      </c>
      <c r="R358" s="50">
        <v>753.53000000000009</v>
      </c>
      <c r="S358" s="50">
        <v>813.17000000000007</v>
      </c>
      <c r="T358" s="50">
        <v>858.07</v>
      </c>
      <c r="U358" s="50">
        <v>828.25</v>
      </c>
      <c r="V358" s="50">
        <v>851.44</v>
      </c>
      <c r="W358" s="50">
        <v>984.0200000000001</v>
      </c>
      <c r="X358" s="50">
        <v>958.03000000000009</v>
      </c>
      <c r="Y358" s="50">
        <v>964.76</v>
      </c>
    </row>
    <row r="359" spans="1:25" x14ac:dyDescent="0.2">
      <c r="A359" s="31">
        <v>42567</v>
      </c>
      <c r="B359" s="50">
        <v>975.46</v>
      </c>
      <c r="C359" s="50">
        <v>1047.5</v>
      </c>
      <c r="D359" s="50">
        <v>1064.8</v>
      </c>
      <c r="E359" s="50">
        <v>1058.48</v>
      </c>
      <c r="F359" s="50">
        <v>1044.56</v>
      </c>
      <c r="G359" s="50">
        <v>1129.29</v>
      </c>
      <c r="H359" s="50">
        <v>1019.5400000000001</v>
      </c>
      <c r="I359" s="50">
        <v>976.59</v>
      </c>
      <c r="J359" s="50">
        <v>876.44</v>
      </c>
      <c r="K359" s="50">
        <v>790.29000000000008</v>
      </c>
      <c r="L359" s="50">
        <v>832.18000000000006</v>
      </c>
      <c r="M359" s="50">
        <v>866.17000000000007</v>
      </c>
      <c r="N359" s="50">
        <v>779.06000000000006</v>
      </c>
      <c r="O359" s="50">
        <v>781.92000000000007</v>
      </c>
      <c r="P359" s="50">
        <v>783.87</v>
      </c>
      <c r="Q359" s="50">
        <v>774.48</v>
      </c>
      <c r="R359" s="50">
        <v>812.54000000000008</v>
      </c>
      <c r="S359" s="50">
        <v>931.98</v>
      </c>
      <c r="T359" s="50">
        <v>944.5200000000001</v>
      </c>
      <c r="U359" s="50">
        <v>907.65000000000009</v>
      </c>
      <c r="V359" s="50">
        <v>858.83</v>
      </c>
      <c r="W359" s="50">
        <v>993.75</v>
      </c>
      <c r="X359" s="50">
        <v>975.99</v>
      </c>
      <c r="Y359" s="50">
        <v>979.47</v>
      </c>
    </row>
    <row r="360" spans="1:25" x14ac:dyDescent="0.2">
      <c r="A360" s="31">
        <v>42568</v>
      </c>
      <c r="B360" s="50">
        <v>1080.4000000000001</v>
      </c>
      <c r="C360" s="50">
        <v>1328.5900000000001</v>
      </c>
      <c r="D360" s="50">
        <v>1195.8100000000002</v>
      </c>
      <c r="E360" s="50">
        <v>1158.4000000000001</v>
      </c>
      <c r="F360" s="50">
        <v>1215.8000000000002</v>
      </c>
      <c r="G360" s="50">
        <v>1262.0600000000002</v>
      </c>
      <c r="H360" s="50">
        <v>1120.8799999999999</v>
      </c>
      <c r="I360" s="50">
        <v>1117.96</v>
      </c>
      <c r="J360" s="50">
        <v>1018.36</v>
      </c>
      <c r="K360" s="50">
        <v>911.84</v>
      </c>
      <c r="L360" s="50">
        <v>981.22</v>
      </c>
      <c r="M360" s="50">
        <v>826.03000000000009</v>
      </c>
      <c r="N360" s="50">
        <v>797.31000000000006</v>
      </c>
      <c r="O360" s="50">
        <v>809.58</v>
      </c>
      <c r="P360" s="50">
        <v>807.6400000000001</v>
      </c>
      <c r="Q360" s="50">
        <v>838.59</v>
      </c>
      <c r="R360" s="50">
        <v>836.98</v>
      </c>
      <c r="S360" s="50">
        <v>808.41000000000008</v>
      </c>
      <c r="T360" s="50">
        <v>825.01</v>
      </c>
      <c r="U360" s="50">
        <v>841.8900000000001</v>
      </c>
      <c r="V360" s="50">
        <v>861.95</v>
      </c>
      <c r="W360" s="50">
        <v>952.42000000000007</v>
      </c>
      <c r="X360" s="50">
        <v>979.01</v>
      </c>
      <c r="Y360" s="50">
        <v>981.66000000000008</v>
      </c>
    </row>
    <row r="361" spans="1:25" x14ac:dyDescent="0.2">
      <c r="A361" s="31">
        <v>42569</v>
      </c>
      <c r="B361" s="50">
        <v>1035.79</v>
      </c>
      <c r="C361" s="50">
        <v>996.30000000000007</v>
      </c>
      <c r="D361" s="50">
        <v>1023.7900000000001</v>
      </c>
      <c r="E361" s="50">
        <v>1012.1800000000001</v>
      </c>
      <c r="F361" s="50">
        <v>1117.33</v>
      </c>
      <c r="G361" s="50">
        <v>1187.77</v>
      </c>
      <c r="H361" s="50">
        <v>1033.6600000000001</v>
      </c>
      <c r="I361" s="50">
        <v>873.92000000000007</v>
      </c>
      <c r="J361" s="50">
        <v>912.88</v>
      </c>
      <c r="K361" s="50">
        <v>967.62</v>
      </c>
      <c r="L361" s="50">
        <v>892.0200000000001</v>
      </c>
      <c r="M361" s="50">
        <v>822.37</v>
      </c>
      <c r="N361" s="50">
        <v>857.12</v>
      </c>
      <c r="O361" s="50">
        <v>914.86</v>
      </c>
      <c r="P361" s="50">
        <v>852.04000000000008</v>
      </c>
      <c r="Q361" s="50">
        <v>812.30000000000007</v>
      </c>
      <c r="R361" s="50">
        <v>858.8900000000001</v>
      </c>
      <c r="S361" s="50">
        <v>884.51</v>
      </c>
      <c r="T361" s="50">
        <v>951.37</v>
      </c>
      <c r="U361" s="50">
        <v>879.76</v>
      </c>
      <c r="V361" s="50">
        <v>918.46</v>
      </c>
      <c r="W361" s="50">
        <v>925.7</v>
      </c>
      <c r="X361" s="50">
        <v>963.03000000000009</v>
      </c>
      <c r="Y361" s="50">
        <v>996.3900000000001</v>
      </c>
    </row>
    <row r="362" spans="1:25" x14ac:dyDescent="0.2">
      <c r="A362" s="31">
        <v>42570</v>
      </c>
      <c r="B362" s="50">
        <v>1056.99</v>
      </c>
      <c r="C362" s="50">
        <v>1123.82</v>
      </c>
      <c r="D362" s="50">
        <v>1069.3499999999999</v>
      </c>
      <c r="E362" s="50">
        <v>1130.6400000000001</v>
      </c>
      <c r="F362" s="50">
        <v>1188.6600000000001</v>
      </c>
      <c r="G362" s="50">
        <v>1181.3100000000002</v>
      </c>
      <c r="H362" s="50">
        <v>1085.75</v>
      </c>
      <c r="I362" s="50">
        <v>1016.34</v>
      </c>
      <c r="J362" s="50">
        <v>888.97</v>
      </c>
      <c r="K362" s="50">
        <v>847.7700000000001</v>
      </c>
      <c r="L362" s="50">
        <v>862.38</v>
      </c>
      <c r="M362" s="50">
        <v>835.31000000000006</v>
      </c>
      <c r="N362" s="50">
        <v>835.48</v>
      </c>
      <c r="O362" s="50">
        <v>883.13</v>
      </c>
      <c r="P362" s="50">
        <v>844.92000000000007</v>
      </c>
      <c r="Q362" s="50">
        <v>847.55000000000007</v>
      </c>
      <c r="R362" s="50">
        <v>772.13000000000011</v>
      </c>
      <c r="S362" s="50">
        <v>766.93000000000006</v>
      </c>
      <c r="T362" s="50">
        <v>793.40000000000009</v>
      </c>
      <c r="U362" s="50">
        <v>812</v>
      </c>
      <c r="V362" s="50">
        <v>885.46</v>
      </c>
      <c r="W362" s="50">
        <v>873.07</v>
      </c>
      <c r="X362" s="50">
        <v>956.42000000000007</v>
      </c>
      <c r="Y362" s="50">
        <v>970.6</v>
      </c>
    </row>
    <row r="363" spans="1:25" x14ac:dyDescent="0.2">
      <c r="A363" s="31">
        <v>42571</v>
      </c>
      <c r="B363" s="50">
        <v>1118.52</v>
      </c>
      <c r="C363" s="50">
        <v>1231.1300000000001</v>
      </c>
      <c r="D363" s="50">
        <v>1192.0900000000001</v>
      </c>
      <c r="E363" s="50">
        <v>1317.45</v>
      </c>
      <c r="F363" s="50">
        <v>1235.1600000000001</v>
      </c>
      <c r="G363" s="50">
        <v>1310.0900000000001</v>
      </c>
      <c r="H363" s="50">
        <v>1151.8100000000002</v>
      </c>
      <c r="I363" s="50">
        <v>927.8900000000001</v>
      </c>
      <c r="J363" s="50">
        <v>843.99</v>
      </c>
      <c r="K363" s="50">
        <v>850.59</v>
      </c>
      <c r="L363" s="50">
        <v>877.53000000000009</v>
      </c>
      <c r="M363" s="50">
        <v>860.58</v>
      </c>
      <c r="N363" s="50">
        <v>893.90000000000009</v>
      </c>
      <c r="O363" s="50">
        <v>884.88</v>
      </c>
      <c r="P363" s="50">
        <v>857.87</v>
      </c>
      <c r="Q363" s="50">
        <v>843.79000000000008</v>
      </c>
      <c r="R363" s="50">
        <v>815.1400000000001</v>
      </c>
      <c r="S363" s="50">
        <v>762.48</v>
      </c>
      <c r="T363" s="50">
        <v>756.45</v>
      </c>
      <c r="U363" s="50">
        <v>800.38</v>
      </c>
      <c r="V363" s="50">
        <v>846.91000000000008</v>
      </c>
      <c r="W363" s="50">
        <v>937.6400000000001</v>
      </c>
      <c r="X363" s="50">
        <v>944.71</v>
      </c>
      <c r="Y363" s="50">
        <v>969.31000000000006</v>
      </c>
    </row>
    <row r="364" spans="1:25" x14ac:dyDescent="0.2">
      <c r="A364" s="31">
        <v>42572</v>
      </c>
      <c r="B364" s="50">
        <v>1059.24</v>
      </c>
      <c r="C364" s="50">
        <v>1127.23</v>
      </c>
      <c r="D364" s="50">
        <v>1055.42</v>
      </c>
      <c r="E364" s="50">
        <v>1041.06</v>
      </c>
      <c r="F364" s="50">
        <v>1049.68</v>
      </c>
      <c r="G364" s="50">
        <v>980.11</v>
      </c>
      <c r="H364" s="50">
        <v>961.03000000000009</v>
      </c>
      <c r="I364" s="50">
        <v>940.28000000000009</v>
      </c>
      <c r="J364" s="50">
        <v>959.1</v>
      </c>
      <c r="K364" s="50">
        <v>857.41000000000008</v>
      </c>
      <c r="L364" s="50">
        <v>815.75</v>
      </c>
      <c r="M364" s="50">
        <v>810.7</v>
      </c>
      <c r="N364" s="50">
        <v>855.16000000000008</v>
      </c>
      <c r="O364" s="50">
        <v>850.1</v>
      </c>
      <c r="P364" s="50">
        <v>827.86</v>
      </c>
      <c r="Q364" s="50">
        <v>836.41000000000008</v>
      </c>
      <c r="R364" s="50">
        <v>832.69</v>
      </c>
      <c r="S364" s="50">
        <v>808.83</v>
      </c>
      <c r="T364" s="50">
        <v>870.61</v>
      </c>
      <c r="U364" s="50">
        <v>822.63</v>
      </c>
      <c r="V364" s="50">
        <v>812.92000000000007</v>
      </c>
      <c r="W364" s="50">
        <v>891.54000000000008</v>
      </c>
      <c r="X364" s="50">
        <v>892.40000000000009</v>
      </c>
      <c r="Y364" s="50">
        <v>926.5200000000001</v>
      </c>
    </row>
    <row r="365" spans="1:25" x14ac:dyDescent="0.2">
      <c r="A365" s="31">
        <v>42573</v>
      </c>
      <c r="B365" s="50">
        <v>908.30000000000007</v>
      </c>
      <c r="C365" s="50">
        <v>913.66000000000008</v>
      </c>
      <c r="D365" s="50">
        <v>883.81000000000006</v>
      </c>
      <c r="E365" s="50">
        <v>921.32</v>
      </c>
      <c r="F365" s="50">
        <v>876.12</v>
      </c>
      <c r="G365" s="50">
        <v>931.72</v>
      </c>
      <c r="H365" s="50">
        <v>975.15000000000009</v>
      </c>
      <c r="I365" s="50">
        <v>961.92000000000007</v>
      </c>
      <c r="J365" s="50">
        <v>882.68000000000006</v>
      </c>
      <c r="K365" s="50">
        <v>847.59</v>
      </c>
      <c r="L365" s="50">
        <v>802.17000000000007</v>
      </c>
      <c r="M365" s="50">
        <v>807</v>
      </c>
      <c r="N365" s="50">
        <v>793.48</v>
      </c>
      <c r="O365" s="50">
        <v>767.06000000000006</v>
      </c>
      <c r="P365" s="50">
        <v>765.12</v>
      </c>
      <c r="Q365" s="50">
        <v>796.11</v>
      </c>
      <c r="R365" s="50">
        <v>800.82</v>
      </c>
      <c r="S365" s="50">
        <v>828.26</v>
      </c>
      <c r="T365" s="50">
        <v>798.72</v>
      </c>
      <c r="U365" s="50">
        <v>764.95</v>
      </c>
      <c r="V365" s="50">
        <v>796.48</v>
      </c>
      <c r="W365" s="50">
        <v>819.26</v>
      </c>
      <c r="X365" s="50">
        <v>812.62</v>
      </c>
      <c r="Y365" s="50">
        <v>882.35</v>
      </c>
    </row>
    <row r="366" spans="1:25" x14ac:dyDescent="0.2">
      <c r="A366" s="31">
        <v>42574</v>
      </c>
      <c r="B366" s="50">
        <v>1016.72</v>
      </c>
      <c r="C366" s="50">
        <v>1019.3000000000001</v>
      </c>
      <c r="D366" s="50">
        <v>1002.98</v>
      </c>
      <c r="E366" s="50">
        <v>1005.8000000000001</v>
      </c>
      <c r="F366" s="50">
        <v>1020.5400000000001</v>
      </c>
      <c r="G366" s="50">
        <v>1013.6700000000001</v>
      </c>
      <c r="H366" s="50">
        <v>966.71</v>
      </c>
      <c r="I366" s="50">
        <v>905.94</v>
      </c>
      <c r="J366" s="50">
        <v>780.46</v>
      </c>
      <c r="K366" s="50">
        <v>751.18000000000006</v>
      </c>
      <c r="L366" s="50">
        <v>731.31000000000006</v>
      </c>
      <c r="M366" s="50">
        <v>759.74</v>
      </c>
      <c r="N366" s="50">
        <v>720.98</v>
      </c>
      <c r="O366" s="50">
        <v>708.59</v>
      </c>
      <c r="P366" s="50">
        <v>701.92000000000007</v>
      </c>
      <c r="Q366" s="50">
        <v>699.29000000000008</v>
      </c>
      <c r="R366" s="50">
        <v>679.96</v>
      </c>
      <c r="S366" s="50">
        <v>632.47</v>
      </c>
      <c r="T366" s="50">
        <v>641.63000000000011</v>
      </c>
      <c r="U366" s="50">
        <v>646.24</v>
      </c>
      <c r="V366" s="50">
        <v>674.2600000000001</v>
      </c>
      <c r="W366" s="50">
        <v>718.79000000000008</v>
      </c>
      <c r="X366" s="50">
        <v>751.99</v>
      </c>
      <c r="Y366" s="50">
        <v>800.56000000000006</v>
      </c>
    </row>
    <row r="367" spans="1:25" x14ac:dyDescent="0.2">
      <c r="A367" s="31">
        <v>42575</v>
      </c>
      <c r="B367" s="50">
        <v>858.88</v>
      </c>
      <c r="C367" s="50">
        <v>825.49</v>
      </c>
      <c r="D367" s="50">
        <v>850.37</v>
      </c>
      <c r="E367" s="50">
        <v>863.92000000000007</v>
      </c>
      <c r="F367" s="50">
        <v>832.32</v>
      </c>
      <c r="G367" s="50">
        <v>901.5200000000001</v>
      </c>
      <c r="H367" s="50">
        <v>891.12</v>
      </c>
      <c r="I367" s="50">
        <v>796.2700000000001</v>
      </c>
      <c r="J367" s="50">
        <v>731.75000000000011</v>
      </c>
      <c r="K367" s="50">
        <v>664.90000000000009</v>
      </c>
      <c r="L367" s="50">
        <v>636.92000000000007</v>
      </c>
      <c r="M367" s="50">
        <v>711.97</v>
      </c>
      <c r="N367" s="50">
        <v>695.22</v>
      </c>
      <c r="O367" s="50">
        <v>690.36</v>
      </c>
      <c r="P367" s="50">
        <v>667.19</v>
      </c>
      <c r="Q367" s="50">
        <v>662.5100000000001</v>
      </c>
      <c r="R367" s="50">
        <v>675.2600000000001</v>
      </c>
      <c r="S367" s="50">
        <v>692.06000000000006</v>
      </c>
      <c r="T367" s="50">
        <v>731.33</v>
      </c>
      <c r="U367" s="50">
        <v>716.34</v>
      </c>
      <c r="V367" s="50">
        <v>713.04000000000008</v>
      </c>
      <c r="W367" s="50">
        <v>765.74</v>
      </c>
      <c r="X367" s="50">
        <v>794</v>
      </c>
      <c r="Y367" s="50">
        <v>878.94</v>
      </c>
    </row>
    <row r="368" spans="1:25" x14ac:dyDescent="0.2">
      <c r="A368" s="31">
        <v>42576</v>
      </c>
      <c r="B368" s="50">
        <v>817.54000000000008</v>
      </c>
      <c r="C368" s="50">
        <v>856.07</v>
      </c>
      <c r="D368" s="50">
        <v>818.65000000000009</v>
      </c>
      <c r="E368" s="50">
        <v>837.36</v>
      </c>
      <c r="F368" s="50">
        <v>847.04000000000008</v>
      </c>
      <c r="G368" s="50">
        <v>872.3900000000001</v>
      </c>
      <c r="H368" s="50">
        <v>852.06000000000006</v>
      </c>
      <c r="I368" s="50">
        <v>813.68000000000006</v>
      </c>
      <c r="J368" s="50">
        <v>780.45</v>
      </c>
      <c r="K368" s="50">
        <v>733.79000000000008</v>
      </c>
      <c r="L368" s="50">
        <v>784.56000000000006</v>
      </c>
      <c r="M368" s="50">
        <v>759.95</v>
      </c>
      <c r="N368" s="50">
        <v>777.12</v>
      </c>
      <c r="O368" s="50">
        <v>762.79000000000008</v>
      </c>
      <c r="P368" s="50">
        <v>774.61</v>
      </c>
      <c r="Q368" s="50">
        <v>763.73</v>
      </c>
      <c r="R368" s="50">
        <v>758.91000000000008</v>
      </c>
      <c r="S368" s="50">
        <v>747.7</v>
      </c>
      <c r="T368" s="50">
        <v>676.85</v>
      </c>
      <c r="U368" s="50">
        <v>710.56000000000006</v>
      </c>
      <c r="V368" s="50">
        <v>744.86</v>
      </c>
      <c r="W368" s="50">
        <v>778.46</v>
      </c>
      <c r="X368" s="50">
        <v>755.79000000000008</v>
      </c>
      <c r="Y368" s="50">
        <v>792.07</v>
      </c>
    </row>
    <row r="369" spans="1:25" x14ac:dyDescent="0.2">
      <c r="A369" s="31">
        <v>42577</v>
      </c>
      <c r="B369" s="50">
        <v>903.21</v>
      </c>
      <c r="C369" s="50">
        <v>1023.9300000000001</v>
      </c>
      <c r="D369" s="50">
        <v>1041.1099999999999</v>
      </c>
      <c r="E369" s="50">
        <v>1009.6</v>
      </c>
      <c r="F369" s="50">
        <v>1054.97</v>
      </c>
      <c r="G369" s="50">
        <v>1065.52</v>
      </c>
      <c r="H369" s="50">
        <v>997.83</v>
      </c>
      <c r="I369" s="50">
        <v>856.75</v>
      </c>
      <c r="J369" s="50">
        <v>838.49</v>
      </c>
      <c r="K369" s="50">
        <v>901.96</v>
      </c>
      <c r="L369" s="50">
        <v>819.79000000000008</v>
      </c>
      <c r="M369" s="50">
        <v>801.46</v>
      </c>
      <c r="N369" s="50">
        <v>851.75</v>
      </c>
      <c r="O369" s="50">
        <v>834.43000000000006</v>
      </c>
      <c r="P369" s="50">
        <v>841.35</v>
      </c>
      <c r="Q369" s="50">
        <v>827.56000000000006</v>
      </c>
      <c r="R369" s="50">
        <v>849.31000000000006</v>
      </c>
      <c r="S369" s="50">
        <v>899.98</v>
      </c>
      <c r="T369" s="50">
        <v>987.83</v>
      </c>
      <c r="U369" s="50">
        <v>996.46</v>
      </c>
      <c r="V369" s="50">
        <v>1178.1200000000001</v>
      </c>
      <c r="W369" s="50">
        <v>1247.5700000000002</v>
      </c>
      <c r="X369" s="50">
        <v>1293.9000000000001</v>
      </c>
      <c r="Y369" s="50">
        <v>1090.1400000000001</v>
      </c>
    </row>
    <row r="370" spans="1:25" x14ac:dyDescent="0.2">
      <c r="A370" s="31">
        <v>42578</v>
      </c>
      <c r="B370" s="50">
        <v>1022.6700000000001</v>
      </c>
      <c r="C370" s="50">
        <v>1124.54</v>
      </c>
      <c r="D370" s="50">
        <v>1081.7</v>
      </c>
      <c r="E370" s="50">
        <v>1063.9000000000001</v>
      </c>
      <c r="F370" s="50">
        <v>1035.25</v>
      </c>
      <c r="G370" s="50">
        <v>1102.8900000000001</v>
      </c>
      <c r="H370" s="50">
        <v>1142.51</v>
      </c>
      <c r="I370" s="50">
        <v>998.94</v>
      </c>
      <c r="J370" s="50">
        <v>941.44</v>
      </c>
      <c r="K370" s="50">
        <v>1062.54</v>
      </c>
      <c r="L370" s="50">
        <v>1041.73</v>
      </c>
      <c r="M370" s="50">
        <v>947.15000000000009</v>
      </c>
      <c r="N370" s="50">
        <v>872.84</v>
      </c>
      <c r="O370" s="50">
        <v>975.41000000000008</v>
      </c>
      <c r="P370" s="50">
        <v>964.72</v>
      </c>
      <c r="Q370" s="50">
        <v>946.18000000000006</v>
      </c>
      <c r="R370" s="50">
        <v>1025.8</v>
      </c>
      <c r="S370" s="50">
        <v>1043.04</v>
      </c>
      <c r="T370" s="50">
        <v>1008.5600000000001</v>
      </c>
      <c r="U370" s="50">
        <v>1040.1500000000001</v>
      </c>
      <c r="V370" s="50">
        <v>1065.27</v>
      </c>
      <c r="W370" s="50">
        <v>1019.88</v>
      </c>
      <c r="X370" s="50">
        <v>1046.94</v>
      </c>
      <c r="Y370" s="50">
        <v>1120.0999999999999</v>
      </c>
    </row>
    <row r="371" spans="1:25" x14ac:dyDescent="0.2">
      <c r="A371" s="31">
        <v>42579</v>
      </c>
      <c r="B371" s="50">
        <v>1175.6300000000001</v>
      </c>
      <c r="C371" s="50">
        <v>1122.3900000000001</v>
      </c>
      <c r="D371" s="50">
        <v>1193.5600000000002</v>
      </c>
      <c r="E371" s="50">
        <v>1265.3700000000001</v>
      </c>
      <c r="F371" s="50">
        <v>1076.58</v>
      </c>
      <c r="G371" s="50">
        <v>1141.69</v>
      </c>
      <c r="H371" s="50">
        <v>1178.5700000000002</v>
      </c>
      <c r="I371" s="50">
        <v>1051.27</v>
      </c>
      <c r="J371" s="50">
        <v>953.68000000000006</v>
      </c>
      <c r="K371" s="50">
        <v>1056.48</v>
      </c>
      <c r="L371" s="50">
        <v>1100.1299999999999</v>
      </c>
      <c r="M371" s="50">
        <v>1048.0899999999999</v>
      </c>
      <c r="N371" s="50">
        <v>1062.67</v>
      </c>
      <c r="O371" s="50">
        <v>1016.11</v>
      </c>
      <c r="P371" s="50">
        <v>1067.47</v>
      </c>
      <c r="Q371" s="50">
        <v>1040.19</v>
      </c>
      <c r="R371" s="50">
        <v>1069.9000000000001</v>
      </c>
      <c r="S371" s="50">
        <v>1044.52</v>
      </c>
      <c r="T371" s="50">
        <v>1045.08</v>
      </c>
      <c r="U371" s="50">
        <v>960.65000000000009</v>
      </c>
      <c r="V371" s="50">
        <v>1045.3</v>
      </c>
      <c r="W371" s="50">
        <v>1023.59</v>
      </c>
      <c r="X371" s="50">
        <v>1002.7</v>
      </c>
      <c r="Y371" s="50">
        <v>977.7</v>
      </c>
    </row>
    <row r="372" spans="1:25" x14ac:dyDescent="0.2">
      <c r="A372" s="31">
        <v>42580</v>
      </c>
      <c r="B372" s="50">
        <v>984</v>
      </c>
      <c r="C372" s="50">
        <v>1140.96</v>
      </c>
      <c r="D372" s="50">
        <v>1247.4100000000001</v>
      </c>
      <c r="E372" s="50">
        <v>1215.0700000000002</v>
      </c>
      <c r="F372" s="50">
        <v>1232.2</v>
      </c>
      <c r="G372" s="50">
        <v>1125.5</v>
      </c>
      <c r="H372" s="50">
        <v>991.87</v>
      </c>
      <c r="I372" s="50">
        <v>947.58</v>
      </c>
      <c r="J372" s="50">
        <v>983.38</v>
      </c>
      <c r="K372" s="50">
        <v>958.66000000000008</v>
      </c>
      <c r="L372" s="50">
        <v>955.78000000000009</v>
      </c>
      <c r="M372" s="50">
        <v>987.58</v>
      </c>
      <c r="N372" s="50">
        <v>1035.4100000000001</v>
      </c>
      <c r="O372" s="50">
        <v>970.2</v>
      </c>
      <c r="P372" s="50">
        <v>1001.3000000000001</v>
      </c>
      <c r="Q372" s="50">
        <v>982.68000000000006</v>
      </c>
      <c r="R372" s="50">
        <v>937.88</v>
      </c>
      <c r="S372" s="50">
        <v>929.18000000000006</v>
      </c>
      <c r="T372" s="50">
        <v>964.55000000000007</v>
      </c>
      <c r="U372" s="50">
        <v>937.66000000000008</v>
      </c>
      <c r="V372" s="50">
        <v>856.98</v>
      </c>
      <c r="W372" s="50">
        <v>862.7700000000001</v>
      </c>
      <c r="X372" s="50">
        <v>856.41000000000008</v>
      </c>
      <c r="Y372" s="50">
        <v>880.08</v>
      </c>
    </row>
    <row r="373" spans="1:25" x14ac:dyDescent="0.2">
      <c r="A373" s="31">
        <v>42581</v>
      </c>
      <c r="B373" s="50">
        <v>889.59</v>
      </c>
      <c r="C373" s="50">
        <v>1003.5400000000001</v>
      </c>
      <c r="D373" s="50">
        <v>1061.49</v>
      </c>
      <c r="E373" s="50">
        <v>1138.76</v>
      </c>
      <c r="F373" s="50">
        <v>1137.49</v>
      </c>
      <c r="G373" s="50">
        <v>1170.5700000000002</v>
      </c>
      <c r="H373" s="50">
        <v>1069.55</v>
      </c>
      <c r="I373" s="50">
        <v>1123.8900000000001</v>
      </c>
      <c r="J373" s="50">
        <v>1018.44</v>
      </c>
      <c r="K373" s="50">
        <v>874.84</v>
      </c>
      <c r="L373" s="50">
        <v>887.61</v>
      </c>
      <c r="M373" s="50">
        <v>903.82</v>
      </c>
      <c r="N373" s="50">
        <v>958.63</v>
      </c>
      <c r="O373" s="50">
        <v>932.87</v>
      </c>
      <c r="P373" s="50">
        <v>870.0200000000001</v>
      </c>
      <c r="Q373" s="50">
        <v>867.1</v>
      </c>
      <c r="R373" s="50">
        <v>879.59</v>
      </c>
      <c r="S373" s="50">
        <v>875.84</v>
      </c>
      <c r="T373" s="50">
        <v>887.5</v>
      </c>
      <c r="U373" s="50">
        <v>862.63</v>
      </c>
      <c r="V373" s="50">
        <v>818.85</v>
      </c>
      <c r="W373" s="50">
        <v>826.82</v>
      </c>
      <c r="X373" s="50">
        <v>848.88</v>
      </c>
      <c r="Y373" s="50">
        <v>889.66000000000008</v>
      </c>
    </row>
    <row r="374" spans="1:25" x14ac:dyDescent="0.2">
      <c r="A374" s="31">
        <v>42582</v>
      </c>
      <c r="B374" s="50">
        <v>1019.61</v>
      </c>
      <c r="C374" s="50">
        <v>1065.47</v>
      </c>
      <c r="D374" s="50">
        <v>1038.43</v>
      </c>
      <c r="E374" s="50">
        <v>1019.5200000000001</v>
      </c>
      <c r="F374" s="50">
        <v>1006.21</v>
      </c>
      <c r="G374" s="50">
        <v>1033.9000000000001</v>
      </c>
      <c r="H374" s="50">
        <v>1075.4000000000001</v>
      </c>
      <c r="I374" s="50">
        <v>1057.8499999999999</v>
      </c>
      <c r="J374" s="50">
        <v>904.35</v>
      </c>
      <c r="K374" s="50">
        <v>789.5</v>
      </c>
      <c r="L374" s="50">
        <v>793.37</v>
      </c>
      <c r="M374" s="50">
        <v>789.6</v>
      </c>
      <c r="N374" s="50">
        <v>809.43000000000006</v>
      </c>
      <c r="O374" s="50">
        <v>797.05000000000007</v>
      </c>
      <c r="P374" s="50">
        <v>766.09</v>
      </c>
      <c r="Q374" s="50">
        <v>766.32</v>
      </c>
      <c r="R374" s="50">
        <v>760.82</v>
      </c>
      <c r="S374" s="50">
        <v>795.62</v>
      </c>
      <c r="T374" s="50">
        <v>829.04000000000008</v>
      </c>
      <c r="U374" s="50">
        <v>819.37</v>
      </c>
      <c r="V374" s="50">
        <v>839.30000000000007</v>
      </c>
      <c r="W374" s="50">
        <v>856.51</v>
      </c>
      <c r="X374" s="50">
        <v>852.79000000000008</v>
      </c>
      <c r="Y374" s="50">
        <v>884.16000000000008</v>
      </c>
    </row>
    <row r="376" spans="1:25" x14ac:dyDescent="0.2">
      <c r="A376" s="29" t="s">
        <v>69</v>
      </c>
    </row>
    <row r="377" spans="1:25" ht="12.75" x14ac:dyDescent="0.2">
      <c r="A377" s="159" t="s">
        <v>61</v>
      </c>
      <c r="B377" s="224" t="s">
        <v>117</v>
      </c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3"/>
    </row>
    <row r="378" spans="1:25" ht="24" x14ac:dyDescent="0.2">
      <c r="A378" s="160"/>
      <c r="B378" s="57" t="s">
        <v>78</v>
      </c>
      <c r="C378" s="58" t="s">
        <v>79</v>
      </c>
      <c r="D378" s="59" t="s">
        <v>80</v>
      </c>
      <c r="E378" s="58" t="s">
        <v>81</v>
      </c>
      <c r="F378" s="58" t="s">
        <v>82</v>
      </c>
      <c r="G378" s="58" t="s">
        <v>83</v>
      </c>
      <c r="H378" s="58" t="s">
        <v>84</v>
      </c>
      <c r="I378" s="58" t="s">
        <v>85</v>
      </c>
      <c r="J378" s="58" t="s">
        <v>86</v>
      </c>
      <c r="K378" s="57" t="s">
        <v>87</v>
      </c>
      <c r="L378" s="58" t="s">
        <v>88</v>
      </c>
      <c r="M378" s="60" t="s">
        <v>89</v>
      </c>
      <c r="N378" s="57" t="s">
        <v>90</v>
      </c>
      <c r="O378" s="58" t="s">
        <v>91</v>
      </c>
      <c r="P378" s="60" t="s">
        <v>92</v>
      </c>
      <c r="Q378" s="59" t="s">
        <v>93</v>
      </c>
      <c r="R378" s="58" t="s">
        <v>94</v>
      </c>
      <c r="S378" s="59" t="s">
        <v>95</v>
      </c>
      <c r="T378" s="58" t="s">
        <v>96</v>
      </c>
      <c r="U378" s="59" t="s">
        <v>97</v>
      </c>
      <c r="V378" s="58" t="s">
        <v>98</v>
      </c>
      <c r="W378" s="59" t="s">
        <v>99</v>
      </c>
      <c r="X378" s="58" t="s">
        <v>100</v>
      </c>
      <c r="Y378" s="58" t="s">
        <v>101</v>
      </c>
    </row>
    <row r="379" spans="1:25" x14ac:dyDescent="0.2">
      <c r="A379" s="31">
        <v>42552</v>
      </c>
      <c r="B379" s="50">
        <v>1160.1000000000001</v>
      </c>
      <c r="C379" s="50">
        <v>1085.0899999999999</v>
      </c>
      <c r="D379" s="50">
        <v>1025.6299999999999</v>
      </c>
      <c r="E379" s="50">
        <v>1108.1099999999999</v>
      </c>
      <c r="F379" s="50">
        <v>1241.93</v>
      </c>
      <c r="G379" s="50">
        <v>1090.52</v>
      </c>
      <c r="H379" s="50">
        <v>1066.04</v>
      </c>
      <c r="I379" s="50">
        <v>944.49</v>
      </c>
      <c r="J379" s="50">
        <v>913.58</v>
      </c>
      <c r="K379" s="50">
        <v>889.55000000000007</v>
      </c>
      <c r="L379" s="50">
        <v>866.30000000000007</v>
      </c>
      <c r="M379" s="50">
        <v>909.40000000000009</v>
      </c>
      <c r="N379" s="50">
        <v>931.25</v>
      </c>
      <c r="O379" s="50">
        <v>893.30000000000007</v>
      </c>
      <c r="P379" s="50">
        <v>833.57</v>
      </c>
      <c r="Q379" s="50">
        <v>803.23</v>
      </c>
      <c r="R379" s="50">
        <v>768.15000000000009</v>
      </c>
      <c r="S379" s="50">
        <v>854.2700000000001</v>
      </c>
      <c r="T379" s="50">
        <v>973.01</v>
      </c>
      <c r="U379" s="50">
        <v>920.3900000000001</v>
      </c>
      <c r="V379" s="50">
        <v>888.22</v>
      </c>
      <c r="W379" s="50">
        <v>848.38</v>
      </c>
      <c r="X379" s="50">
        <v>871.93000000000006</v>
      </c>
      <c r="Y379" s="50">
        <v>1008.3000000000001</v>
      </c>
    </row>
    <row r="380" spans="1:25" x14ac:dyDescent="0.2">
      <c r="A380" s="31">
        <v>42553</v>
      </c>
      <c r="B380" s="50">
        <v>1011.01</v>
      </c>
      <c r="C380" s="50">
        <v>1124.58</v>
      </c>
      <c r="D380" s="50">
        <v>1134.25</v>
      </c>
      <c r="E380" s="50">
        <v>1198.3700000000001</v>
      </c>
      <c r="F380" s="50">
        <v>1304.44</v>
      </c>
      <c r="G380" s="50">
        <v>1248.3200000000002</v>
      </c>
      <c r="H380" s="50">
        <v>1279.8600000000001</v>
      </c>
      <c r="I380" s="50">
        <v>1156.1000000000001</v>
      </c>
      <c r="J380" s="50">
        <v>909.05000000000007</v>
      </c>
      <c r="K380" s="50">
        <v>848.5</v>
      </c>
      <c r="L380" s="50">
        <v>855.74</v>
      </c>
      <c r="M380" s="50">
        <v>865.91000000000008</v>
      </c>
      <c r="N380" s="50">
        <v>872.95</v>
      </c>
      <c r="O380" s="50">
        <v>957.04000000000008</v>
      </c>
      <c r="P380" s="50">
        <v>922.0200000000001</v>
      </c>
      <c r="Q380" s="50">
        <v>799.23</v>
      </c>
      <c r="R380" s="50">
        <v>845.62</v>
      </c>
      <c r="S380" s="50">
        <v>925.73</v>
      </c>
      <c r="T380" s="50">
        <v>994.13</v>
      </c>
      <c r="U380" s="50">
        <v>1062.06</v>
      </c>
      <c r="V380" s="50">
        <v>959.31000000000006</v>
      </c>
      <c r="W380" s="50">
        <v>890.47</v>
      </c>
      <c r="X380" s="50">
        <v>951.96</v>
      </c>
      <c r="Y380" s="50">
        <v>1034.5899999999999</v>
      </c>
    </row>
    <row r="381" spans="1:25" x14ac:dyDescent="0.2">
      <c r="A381" s="31">
        <v>42554</v>
      </c>
      <c r="B381" s="50">
        <v>1036.28</v>
      </c>
      <c r="C381" s="50">
        <v>1217.75</v>
      </c>
      <c r="D381" s="50">
        <v>1404.5</v>
      </c>
      <c r="E381" s="50">
        <v>1482.9</v>
      </c>
      <c r="F381" s="50">
        <v>1442.99</v>
      </c>
      <c r="G381" s="50">
        <v>1327.65</v>
      </c>
      <c r="H381" s="50">
        <v>1419.15</v>
      </c>
      <c r="I381" s="50">
        <v>1331.8500000000001</v>
      </c>
      <c r="J381" s="50">
        <v>939.92000000000007</v>
      </c>
      <c r="K381" s="50">
        <v>898.65000000000009</v>
      </c>
      <c r="L381" s="50">
        <v>1024.82</v>
      </c>
      <c r="M381" s="50">
        <v>906.49</v>
      </c>
      <c r="N381" s="50">
        <v>930.97</v>
      </c>
      <c r="O381" s="50">
        <v>1023.6500000000001</v>
      </c>
      <c r="P381" s="50">
        <v>937.7700000000001</v>
      </c>
      <c r="Q381" s="50">
        <v>886.63</v>
      </c>
      <c r="R381" s="50">
        <v>939.2700000000001</v>
      </c>
      <c r="S381" s="50">
        <v>963.43000000000006</v>
      </c>
      <c r="T381" s="50">
        <v>949.22</v>
      </c>
      <c r="U381" s="50">
        <v>918.48</v>
      </c>
      <c r="V381" s="50">
        <v>874.68000000000006</v>
      </c>
      <c r="W381" s="50">
        <v>876.1</v>
      </c>
      <c r="X381" s="50">
        <v>912.26</v>
      </c>
      <c r="Y381" s="50">
        <v>1111.42</v>
      </c>
    </row>
    <row r="382" spans="1:25" x14ac:dyDescent="0.2">
      <c r="A382" s="31">
        <v>42555</v>
      </c>
      <c r="B382" s="50">
        <v>1148.79</v>
      </c>
      <c r="C382" s="50">
        <v>1287.26</v>
      </c>
      <c r="D382" s="50">
        <v>1143.25</v>
      </c>
      <c r="E382" s="50">
        <v>1169.72</v>
      </c>
      <c r="F382" s="50">
        <v>1263.8500000000001</v>
      </c>
      <c r="G382" s="50">
        <v>1354.78</v>
      </c>
      <c r="H382" s="50">
        <v>1198.28</v>
      </c>
      <c r="I382" s="50">
        <v>1204.3500000000001</v>
      </c>
      <c r="J382" s="50">
        <v>1065.79</v>
      </c>
      <c r="K382" s="50">
        <v>1003.74</v>
      </c>
      <c r="L382" s="50">
        <v>977.62</v>
      </c>
      <c r="M382" s="50">
        <v>1114.49</v>
      </c>
      <c r="N382" s="50">
        <v>1052.57</v>
      </c>
      <c r="O382" s="50">
        <v>1016.5500000000001</v>
      </c>
      <c r="P382" s="50">
        <v>963.74</v>
      </c>
      <c r="Q382" s="50">
        <v>865.90000000000009</v>
      </c>
      <c r="R382" s="50">
        <v>827.63</v>
      </c>
      <c r="S382" s="50">
        <v>924.1</v>
      </c>
      <c r="T382" s="50">
        <v>928.51</v>
      </c>
      <c r="U382" s="50">
        <v>903.57</v>
      </c>
      <c r="V382" s="50">
        <v>975.2</v>
      </c>
      <c r="W382" s="50">
        <v>1110.57</v>
      </c>
      <c r="X382" s="50">
        <v>1172.1000000000001</v>
      </c>
      <c r="Y382" s="50">
        <v>1092.18</v>
      </c>
    </row>
    <row r="383" spans="1:25" x14ac:dyDescent="0.2">
      <c r="A383" s="31">
        <v>42556</v>
      </c>
      <c r="B383" s="50">
        <v>1029.46</v>
      </c>
      <c r="C383" s="50">
        <v>1172.18</v>
      </c>
      <c r="D383" s="50">
        <v>1255.8800000000001</v>
      </c>
      <c r="E383" s="50">
        <v>1403.8500000000001</v>
      </c>
      <c r="F383" s="50">
        <v>1140.3499999999999</v>
      </c>
      <c r="G383" s="50">
        <v>1182.79</v>
      </c>
      <c r="H383" s="50">
        <v>1282.54</v>
      </c>
      <c r="I383" s="50">
        <v>1110.71</v>
      </c>
      <c r="J383" s="50">
        <v>944.38</v>
      </c>
      <c r="K383" s="50">
        <v>956.97</v>
      </c>
      <c r="L383" s="50">
        <v>941.17000000000007</v>
      </c>
      <c r="M383" s="50">
        <v>915.2700000000001</v>
      </c>
      <c r="N383" s="50">
        <v>903.94</v>
      </c>
      <c r="O383" s="50">
        <v>885.2700000000001</v>
      </c>
      <c r="P383" s="50">
        <v>867.56000000000006</v>
      </c>
      <c r="Q383" s="50">
        <v>953.68000000000006</v>
      </c>
      <c r="R383" s="50">
        <v>864.63</v>
      </c>
      <c r="S383" s="50">
        <v>864.55000000000007</v>
      </c>
      <c r="T383" s="50">
        <v>926.18000000000006</v>
      </c>
      <c r="U383" s="50">
        <v>820.21</v>
      </c>
      <c r="V383" s="50">
        <v>856.23</v>
      </c>
      <c r="W383" s="50">
        <v>884.1</v>
      </c>
      <c r="X383" s="50">
        <v>891.96</v>
      </c>
      <c r="Y383" s="50">
        <v>1012.32</v>
      </c>
    </row>
    <row r="384" spans="1:25" x14ac:dyDescent="0.2">
      <c r="A384" s="31">
        <v>42557</v>
      </c>
      <c r="B384" s="50">
        <v>1159.98</v>
      </c>
      <c r="C384" s="50">
        <v>1185.6500000000001</v>
      </c>
      <c r="D384" s="50">
        <v>1159.94</v>
      </c>
      <c r="E384" s="50">
        <v>1292.2</v>
      </c>
      <c r="F384" s="50">
        <v>1245.72</v>
      </c>
      <c r="G384" s="50">
        <v>1308.9000000000001</v>
      </c>
      <c r="H384" s="50">
        <v>1170.8600000000001</v>
      </c>
      <c r="I384" s="50">
        <v>943.04000000000008</v>
      </c>
      <c r="J384" s="50">
        <v>872.58</v>
      </c>
      <c r="K384" s="50">
        <v>806.94</v>
      </c>
      <c r="L384" s="50">
        <v>831.09</v>
      </c>
      <c r="M384" s="50">
        <v>790</v>
      </c>
      <c r="N384" s="50">
        <v>752.6400000000001</v>
      </c>
      <c r="O384" s="50">
        <v>798.7</v>
      </c>
      <c r="P384" s="50">
        <v>834.73</v>
      </c>
      <c r="Q384" s="50">
        <v>786.09</v>
      </c>
      <c r="R384" s="50">
        <v>799.2</v>
      </c>
      <c r="S384" s="50">
        <v>807.29000000000008</v>
      </c>
      <c r="T384" s="50">
        <v>793.57</v>
      </c>
      <c r="U384" s="50">
        <v>821.7</v>
      </c>
      <c r="V384" s="50">
        <v>849.99</v>
      </c>
      <c r="W384" s="50">
        <v>843.05000000000007</v>
      </c>
      <c r="X384" s="50">
        <v>882.95</v>
      </c>
      <c r="Y384" s="50">
        <v>975.30000000000007</v>
      </c>
    </row>
    <row r="385" spans="1:25" x14ac:dyDescent="0.2">
      <c r="A385" s="31">
        <v>42558</v>
      </c>
      <c r="B385" s="50">
        <v>1108.01</v>
      </c>
      <c r="C385" s="50">
        <v>1151.6500000000001</v>
      </c>
      <c r="D385" s="50">
        <v>1214.3700000000001</v>
      </c>
      <c r="E385" s="50">
        <v>1191.8100000000002</v>
      </c>
      <c r="F385" s="50">
        <v>1179.1400000000001</v>
      </c>
      <c r="G385" s="50">
        <v>1158.53</v>
      </c>
      <c r="H385" s="50">
        <v>1140.05</v>
      </c>
      <c r="I385" s="50">
        <v>971.0200000000001</v>
      </c>
      <c r="J385" s="50">
        <v>898.6</v>
      </c>
      <c r="K385" s="50">
        <v>819.37</v>
      </c>
      <c r="L385" s="50">
        <v>856.33</v>
      </c>
      <c r="M385" s="50">
        <v>849.59</v>
      </c>
      <c r="N385" s="50">
        <v>910.82</v>
      </c>
      <c r="O385" s="50">
        <v>892.8900000000001</v>
      </c>
      <c r="P385" s="50">
        <v>827.6</v>
      </c>
      <c r="Q385" s="50">
        <v>819.96</v>
      </c>
      <c r="R385" s="50">
        <v>806.59</v>
      </c>
      <c r="S385" s="50">
        <v>734.13000000000011</v>
      </c>
      <c r="T385" s="50">
        <v>779.95</v>
      </c>
      <c r="U385" s="50">
        <v>852</v>
      </c>
      <c r="V385" s="50">
        <v>865.82</v>
      </c>
      <c r="W385" s="50">
        <v>923.92000000000007</v>
      </c>
      <c r="X385" s="50">
        <v>912.16000000000008</v>
      </c>
      <c r="Y385" s="50">
        <v>959.49</v>
      </c>
    </row>
    <row r="386" spans="1:25" x14ac:dyDescent="0.2">
      <c r="A386" s="31">
        <v>42559</v>
      </c>
      <c r="B386" s="50">
        <v>965.83</v>
      </c>
      <c r="C386" s="50">
        <v>1014.88</v>
      </c>
      <c r="D386" s="50">
        <v>1077.74</v>
      </c>
      <c r="E386" s="50">
        <v>1297.5800000000002</v>
      </c>
      <c r="F386" s="50">
        <v>1134.31</v>
      </c>
      <c r="G386" s="50">
        <v>967.48</v>
      </c>
      <c r="H386" s="50">
        <v>893.51</v>
      </c>
      <c r="I386" s="50">
        <v>915.35</v>
      </c>
      <c r="J386" s="50">
        <v>852.29000000000008</v>
      </c>
      <c r="K386" s="50">
        <v>771.2700000000001</v>
      </c>
      <c r="L386" s="50">
        <v>752.33</v>
      </c>
      <c r="M386" s="50">
        <v>783.36</v>
      </c>
      <c r="N386" s="50">
        <v>828.91000000000008</v>
      </c>
      <c r="O386" s="50">
        <v>822.43000000000006</v>
      </c>
      <c r="P386" s="50">
        <v>804.90000000000009</v>
      </c>
      <c r="Q386" s="50">
        <v>857.34</v>
      </c>
      <c r="R386" s="50">
        <v>862.36</v>
      </c>
      <c r="S386" s="50">
        <v>848.48</v>
      </c>
      <c r="T386" s="50">
        <v>838.6400000000001</v>
      </c>
      <c r="U386" s="50">
        <v>818.29000000000008</v>
      </c>
      <c r="V386" s="50">
        <v>802.7</v>
      </c>
      <c r="W386" s="50">
        <v>776.59</v>
      </c>
      <c r="X386" s="50">
        <v>889.74</v>
      </c>
      <c r="Y386" s="50">
        <v>872.38</v>
      </c>
    </row>
    <row r="387" spans="1:25" x14ac:dyDescent="0.2">
      <c r="A387" s="31">
        <v>42560</v>
      </c>
      <c r="B387" s="50">
        <v>939.84</v>
      </c>
      <c r="C387" s="50">
        <v>982.42000000000007</v>
      </c>
      <c r="D387" s="50">
        <v>1043.6600000000001</v>
      </c>
      <c r="E387" s="50">
        <v>1017.36</v>
      </c>
      <c r="F387" s="50">
        <v>1096.96</v>
      </c>
      <c r="G387" s="50">
        <v>1078.0899999999999</v>
      </c>
      <c r="H387" s="50">
        <v>1074.68</v>
      </c>
      <c r="I387" s="50">
        <v>1012.73</v>
      </c>
      <c r="J387" s="50">
        <v>1011.25</v>
      </c>
      <c r="K387" s="50">
        <v>1006</v>
      </c>
      <c r="L387" s="50">
        <v>862.42000000000007</v>
      </c>
      <c r="M387" s="50">
        <v>823.12</v>
      </c>
      <c r="N387" s="50">
        <v>976.28000000000009</v>
      </c>
      <c r="O387" s="50">
        <v>896.33</v>
      </c>
      <c r="P387" s="50">
        <v>962.26</v>
      </c>
      <c r="Q387" s="50">
        <v>941.41000000000008</v>
      </c>
      <c r="R387" s="50">
        <v>866.21</v>
      </c>
      <c r="S387" s="50">
        <v>899.38</v>
      </c>
      <c r="T387" s="50">
        <v>927.97</v>
      </c>
      <c r="U387" s="50">
        <v>919.0200000000001</v>
      </c>
      <c r="V387" s="50">
        <v>940.69</v>
      </c>
      <c r="W387" s="50">
        <v>915.99</v>
      </c>
      <c r="X387" s="50">
        <v>912.69</v>
      </c>
      <c r="Y387" s="50">
        <v>950.17000000000007</v>
      </c>
    </row>
    <row r="388" spans="1:25" x14ac:dyDescent="0.2">
      <c r="A388" s="31">
        <v>42561</v>
      </c>
      <c r="B388" s="50">
        <v>1027.78</v>
      </c>
      <c r="C388" s="50">
        <v>1140.6600000000001</v>
      </c>
      <c r="D388" s="50">
        <v>1066.6500000000001</v>
      </c>
      <c r="E388" s="50">
        <v>1071.8399999999999</v>
      </c>
      <c r="F388" s="50">
        <v>1292.3600000000001</v>
      </c>
      <c r="G388" s="50">
        <v>1251.69</v>
      </c>
      <c r="H388" s="50">
        <v>1027.51</v>
      </c>
      <c r="I388" s="50">
        <v>1127.24</v>
      </c>
      <c r="J388" s="50">
        <v>1080.42</v>
      </c>
      <c r="K388" s="50">
        <v>995.21</v>
      </c>
      <c r="L388" s="50">
        <v>1020.34</v>
      </c>
      <c r="M388" s="50">
        <v>913.79000000000008</v>
      </c>
      <c r="N388" s="50">
        <v>910.66000000000008</v>
      </c>
      <c r="O388" s="50">
        <v>810.78000000000009</v>
      </c>
      <c r="P388" s="50">
        <v>833.99</v>
      </c>
      <c r="Q388" s="50">
        <v>904.5</v>
      </c>
      <c r="R388" s="50">
        <v>1014.24</v>
      </c>
      <c r="S388" s="50">
        <v>918.29000000000008</v>
      </c>
      <c r="T388" s="50">
        <v>889.56000000000006</v>
      </c>
      <c r="U388" s="50">
        <v>922.54000000000008</v>
      </c>
      <c r="V388" s="50">
        <v>879.22</v>
      </c>
      <c r="W388" s="50">
        <v>884.82</v>
      </c>
      <c r="X388" s="50">
        <v>860.84</v>
      </c>
      <c r="Y388" s="50">
        <v>907.59</v>
      </c>
    </row>
    <row r="389" spans="1:25" x14ac:dyDescent="0.2">
      <c r="A389" s="31">
        <v>42562</v>
      </c>
      <c r="B389" s="50">
        <v>995.97</v>
      </c>
      <c r="C389" s="50">
        <v>1131.05</v>
      </c>
      <c r="D389" s="50">
        <v>1158.8700000000001</v>
      </c>
      <c r="E389" s="50">
        <v>1133.92</v>
      </c>
      <c r="F389" s="50">
        <v>1162.6500000000001</v>
      </c>
      <c r="G389" s="50">
        <v>1108.6500000000001</v>
      </c>
      <c r="H389" s="50">
        <v>983.69</v>
      </c>
      <c r="I389" s="50">
        <v>985.1400000000001</v>
      </c>
      <c r="J389" s="50">
        <v>946.59</v>
      </c>
      <c r="K389" s="50">
        <v>899.22</v>
      </c>
      <c r="L389" s="50">
        <v>923.19</v>
      </c>
      <c r="M389" s="50">
        <v>876.01</v>
      </c>
      <c r="N389" s="50">
        <v>937.04000000000008</v>
      </c>
      <c r="O389" s="50">
        <v>842.80000000000007</v>
      </c>
      <c r="P389" s="50">
        <v>834.2700000000001</v>
      </c>
      <c r="Q389" s="50">
        <v>945.54000000000008</v>
      </c>
      <c r="R389" s="50">
        <v>937.18000000000006</v>
      </c>
      <c r="S389" s="50">
        <v>879.78000000000009</v>
      </c>
      <c r="T389" s="50">
        <v>900.26</v>
      </c>
      <c r="U389" s="50">
        <v>924.22</v>
      </c>
      <c r="V389" s="50">
        <v>853.75</v>
      </c>
      <c r="W389" s="50">
        <v>921.87</v>
      </c>
      <c r="X389" s="50">
        <v>961.91000000000008</v>
      </c>
      <c r="Y389" s="50">
        <v>1093.29</v>
      </c>
    </row>
    <row r="390" spans="1:25" x14ac:dyDescent="0.2">
      <c r="A390" s="31">
        <v>42563</v>
      </c>
      <c r="B390" s="50">
        <v>1071.27</v>
      </c>
      <c r="C390" s="50">
        <v>1082.72</v>
      </c>
      <c r="D390" s="50">
        <v>1055.28</v>
      </c>
      <c r="E390" s="50">
        <v>1111.96</v>
      </c>
      <c r="F390" s="50">
        <v>1224.6500000000001</v>
      </c>
      <c r="G390" s="50">
        <v>1037.6199999999999</v>
      </c>
      <c r="H390" s="50">
        <v>942.24</v>
      </c>
      <c r="I390" s="50">
        <v>943.30000000000007</v>
      </c>
      <c r="J390" s="50">
        <v>866.7700000000001</v>
      </c>
      <c r="K390" s="50">
        <v>916.74</v>
      </c>
      <c r="L390" s="50">
        <v>1010.3900000000001</v>
      </c>
      <c r="M390" s="50">
        <v>882.83</v>
      </c>
      <c r="N390" s="50">
        <v>853.67000000000007</v>
      </c>
      <c r="O390" s="50">
        <v>834.08</v>
      </c>
      <c r="P390" s="50">
        <v>883.0200000000001</v>
      </c>
      <c r="Q390" s="50">
        <v>892.0200000000001</v>
      </c>
      <c r="R390" s="50">
        <v>931.54000000000008</v>
      </c>
      <c r="S390" s="50">
        <v>973.23</v>
      </c>
      <c r="T390" s="50">
        <v>894.8900000000001</v>
      </c>
      <c r="U390" s="50">
        <v>795.28000000000009</v>
      </c>
      <c r="V390" s="50">
        <v>763.46</v>
      </c>
      <c r="W390" s="50">
        <v>853.94</v>
      </c>
      <c r="X390" s="50">
        <v>961.25</v>
      </c>
      <c r="Y390" s="50">
        <v>959.73</v>
      </c>
    </row>
    <row r="391" spans="1:25" x14ac:dyDescent="0.2">
      <c r="A391" s="31">
        <v>42564</v>
      </c>
      <c r="B391" s="50">
        <v>973.13</v>
      </c>
      <c r="C391" s="50">
        <v>1001.94</v>
      </c>
      <c r="D391" s="50">
        <v>958.49</v>
      </c>
      <c r="E391" s="50">
        <v>932.74</v>
      </c>
      <c r="F391" s="50">
        <v>1015.6600000000001</v>
      </c>
      <c r="G391" s="50">
        <v>900.37</v>
      </c>
      <c r="H391" s="50">
        <v>865.49</v>
      </c>
      <c r="I391" s="50">
        <v>790.98</v>
      </c>
      <c r="J391" s="50">
        <v>780.82</v>
      </c>
      <c r="K391" s="50">
        <v>754.44</v>
      </c>
      <c r="L391" s="50">
        <v>789.87</v>
      </c>
      <c r="M391" s="50">
        <v>837.82</v>
      </c>
      <c r="N391" s="50">
        <v>752.1400000000001</v>
      </c>
      <c r="O391" s="50">
        <v>757.2700000000001</v>
      </c>
      <c r="P391" s="50">
        <v>759.55000000000007</v>
      </c>
      <c r="Q391" s="50">
        <v>756.50000000000011</v>
      </c>
      <c r="R391" s="50">
        <v>740.98</v>
      </c>
      <c r="S391" s="50">
        <v>767.58</v>
      </c>
      <c r="T391" s="50">
        <v>790.53000000000009</v>
      </c>
      <c r="U391" s="50">
        <v>772.6</v>
      </c>
      <c r="V391" s="50">
        <v>763.18000000000006</v>
      </c>
      <c r="W391" s="50">
        <v>739.40000000000009</v>
      </c>
      <c r="X391" s="50">
        <v>771.79000000000008</v>
      </c>
      <c r="Y391" s="50">
        <v>800.58</v>
      </c>
    </row>
    <row r="392" spans="1:25" x14ac:dyDescent="0.2">
      <c r="A392" s="31">
        <v>42565</v>
      </c>
      <c r="B392" s="50">
        <v>805.79000000000008</v>
      </c>
      <c r="C392" s="50">
        <v>839.35</v>
      </c>
      <c r="D392" s="50">
        <v>919.15000000000009</v>
      </c>
      <c r="E392" s="50">
        <v>923.2700000000001</v>
      </c>
      <c r="F392" s="50">
        <v>893.5200000000001</v>
      </c>
      <c r="G392" s="50">
        <v>852.80000000000007</v>
      </c>
      <c r="H392" s="50">
        <v>808</v>
      </c>
      <c r="I392" s="50">
        <v>827.99</v>
      </c>
      <c r="J392" s="50">
        <v>790.98</v>
      </c>
      <c r="K392" s="50">
        <v>749.57</v>
      </c>
      <c r="L392" s="50">
        <v>721.30000000000007</v>
      </c>
      <c r="M392" s="50">
        <v>733.11</v>
      </c>
      <c r="N392" s="50">
        <v>696.32</v>
      </c>
      <c r="O392" s="50">
        <v>717.16000000000008</v>
      </c>
      <c r="P392" s="50">
        <v>693.30000000000007</v>
      </c>
      <c r="Q392" s="50">
        <v>683.56000000000006</v>
      </c>
      <c r="R392" s="50">
        <v>727.0200000000001</v>
      </c>
      <c r="S392" s="50">
        <v>735.69</v>
      </c>
      <c r="T392" s="50">
        <v>791.59</v>
      </c>
      <c r="U392" s="50">
        <v>771.49</v>
      </c>
      <c r="V392" s="50">
        <v>825.87</v>
      </c>
      <c r="W392" s="50">
        <v>923.88</v>
      </c>
      <c r="X392" s="50">
        <v>941.43000000000006</v>
      </c>
      <c r="Y392" s="50">
        <v>898.56000000000006</v>
      </c>
    </row>
    <row r="393" spans="1:25" x14ac:dyDescent="0.2">
      <c r="A393" s="31">
        <v>42566</v>
      </c>
      <c r="B393" s="50">
        <v>858.34</v>
      </c>
      <c r="C393" s="50">
        <v>831.86</v>
      </c>
      <c r="D393" s="50">
        <v>846.81000000000006</v>
      </c>
      <c r="E393" s="50">
        <v>865.18000000000006</v>
      </c>
      <c r="F393" s="50">
        <v>843.8900000000001</v>
      </c>
      <c r="G393" s="50">
        <v>911.95</v>
      </c>
      <c r="H393" s="50">
        <v>1048.42</v>
      </c>
      <c r="I393" s="50">
        <v>1029.1099999999999</v>
      </c>
      <c r="J393" s="50">
        <v>912.33</v>
      </c>
      <c r="K393" s="50">
        <v>880.47</v>
      </c>
      <c r="L393" s="50">
        <v>733.0100000000001</v>
      </c>
      <c r="M393" s="50">
        <v>713.24</v>
      </c>
      <c r="N393" s="50">
        <v>740.1400000000001</v>
      </c>
      <c r="O393" s="50">
        <v>740.65000000000009</v>
      </c>
      <c r="P393" s="50">
        <v>696.62</v>
      </c>
      <c r="Q393" s="50">
        <v>717.09</v>
      </c>
      <c r="R393" s="50">
        <v>690.1</v>
      </c>
      <c r="S393" s="50">
        <v>749.73</v>
      </c>
      <c r="T393" s="50">
        <v>794.6400000000001</v>
      </c>
      <c r="U393" s="50">
        <v>764.81000000000006</v>
      </c>
      <c r="V393" s="50">
        <v>788.01</v>
      </c>
      <c r="W393" s="50">
        <v>920.59</v>
      </c>
      <c r="X393" s="50">
        <v>894.59</v>
      </c>
      <c r="Y393" s="50">
        <v>901.32</v>
      </c>
    </row>
    <row r="394" spans="1:25" x14ac:dyDescent="0.2">
      <c r="A394" s="31">
        <v>42567</v>
      </c>
      <c r="B394" s="50">
        <v>912.0200000000001</v>
      </c>
      <c r="C394" s="50">
        <v>984.07</v>
      </c>
      <c r="D394" s="50">
        <v>1001.37</v>
      </c>
      <c r="E394" s="50">
        <v>995.05000000000007</v>
      </c>
      <c r="F394" s="50">
        <v>981.12</v>
      </c>
      <c r="G394" s="50">
        <v>1065.8499999999999</v>
      </c>
      <c r="H394" s="50">
        <v>956.1</v>
      </c>
      <c r="I394" s="50">
        <v>913.15000000000009</v>
      </c>
      <c r="J394" s="50">
        <v>813.01</v>
      </c>
      <c r="K394" s="50">
        <v>726.86</v>
      </c>
      <c r="L394" s="50">
        <v>768.75000000000011</v>
      </c>
      <c r="M394" s="50">
        <v>802.74</v>
      </c>
      <c r="N394" s="50">
        <v>715.63000000000011</v>
      </c>
      <c r="O394" s="50">
        <v>718.49</v>
      </c>
      <c r="P394" s="50">
        <v>720.44</v>
      </c>
      <c r="Q394" s="50">
        <v>711.04000000000008</v>
      </c>
      <c r="R394" s="50">
        <v>749.11</v>
      </c>
      <c r="S394" s="50">
        <v>868.54000000000008</v>
      </c>
      <c r="T394" s="50">
        <v>881.08</v>
      </c>
      <c r="U394" s="50">
        <v>844.22</v>
      </c>
      <c r="V394" s="50">
        <v>795.40000000000009</v>
      </c>
      <c r="W394" s="50">
        <v>930.32</v>
      </c>
      <c r="X394" s="50">
        <v>912.56000000000006</v>
      </c>
      <c r="Y394" s="50">
        <v>916.04000000000008</v>
      </c>
    </row>
    <row r="395" spans="1:25" x14ac:dyDescent="0.2">
      <c r="A395" s="31">
        <v>42568</v>
      </c>
      <c r="B395" s="50">
        <v>1016.97</v>
      </c>
      <c r="C395" s="50">
        <v>1265.1600000000001</v>
      </c>
      <c r="D395" s="50">
        <v>1132.3699999999999</v>
      </c>
      <c r="E395" s="50">
        <v>1094.97</v>
      </c>
      <c r="F395" s="50">
        <v>1152.3700000000001</v>
      </c>
      <c r="G395" s="50">
        <v>1198.6300000000001</v>
      </c>
      <c r="H395" s="50">
        <v>1057.45</v>
      </c>
      <c r="I395" s="50">
        <v>1054.53</v>
      </c>
      <c r="J395" s="50">
        <v>954.93000000000006</v>
      </c>
      <c r="K395" s="50">
        <v>848.41000000000008</v>
      </c>
      <c r="L395" s="50">
        <v>917.79000000000008</v>
      </c>
      <c r="M395" s="50">
        <v>762.59</v>
      </c>
      <c r="N395" s="50">
        <v>733.88000000000011</v>
      </c>
      <c r="O395" s="50">
        <v>746.1400000000001</v>
      </c>
      <c r="P395" s="50">
        <v>744.21</v>
      </c>
      <c r="Q395" s="50">
        <v>775.15000000000009</v>
      </c>
      <c r="R395" s="50">
        <v>773.55000000000007</v>
      </c>
      <c r="S395" s="50">
        <v>744.97</v>
      </c>
      <c r="T395" s="50">
        <v>761.58</v>
      </c>
      <c r="U395" s="50">
        <v>778.45</v>
      </c>
      <c r="V395" s="50">
        <v>798.51</v>
      </c>
      <c r="W395" s="50">
        <v>888.99</v>
      </c>
      <c r="X395" s="50">
        <v>915.58</v>
      </c>
      <c r="Y395" s="50">
        <v>918.22</v>
      </c>
    </row>
    <row r="396" spans="1:25" x14ac:dyDescent="0.2">
      <c r="A396" s="31">
        <v>42569</v>
      </c>
      <c r="B396" s="50">
        <v>972.36</v>
      </c>
      <c r="C396" s="50">
        <v>932.87</v>
      </c>
      <c r="D396" s="50">
        <v>960.35</v>
      </c>
      <c r="E396" s="50">
        <v>948.74</v>
      </c>
      <c r="F396" s="50">
        <v>1053.9000000000001</v>
      </c>
      <c r="G396" s="50">
        <v>1124.33</v>
      </c>
      <c r="H396" s="50">
        <v>970.23</v>
      </c>
      <c r="I396" s="50">
        <v>810.49</v>
      </c>
      <c r="J396" s="50">
        <v>849.45</v>
      </c>
      <c r="K396" s="50">
        <v>904.18000000000006</v>
      </c>
      <c r="L396" s="50">
        <v>828.58</v>
      </c>
      <c r="M396" s="50">
        <v>758.94</v>
      </c>
      <c r="N396" s="50">
        <v>793.69</v>
      </c>
      <c r="O396" s="50">
        <v>851.43000000000006</v>
      </c>
      <c r="P396" s="50">
        <v>788.6</v>
      </c>
      <c r="Q396" s="50">
        <v>748.87</v>
      </c>
      <c r="R396" s="50">
        <v>795.46</v>
      </c>
      <c r="S396" s="50">
        <v>821.07</v>
      </c>
      <c r="T396" s="50">
        <v>887.94</v>
      </c>
      <c r="U396" s="50">
        <v>816.33</v>
      </c>
      <c r="V396" s="50">
        <v>855.03000000000009</v>
      </c>
      <c r="W396" s="50">
        <v>862.26</v>
      </c>
      <c r="X396" s="50">
        <v>899.6</v>
      </c>
      <c r="Y396" s="50">
        <v>932.95</v>
      </c>
    </row>
    <row r="397" spans="1:25" x14ac:dyDescent="0.2">
      <c r="A397" s="31">
        <v>42570</v>
      </c>
      <c r="B397" s="50">
        <v>993.56000000000006</v>
      </c>
      <c r="C397" s="50">
        <v>1060.3900000000001</v>
      </c>
      <c r="D397" s="50">
        <v>1005.9200000000001</v>
      </c>
      <c r="E397" s="50">
        <v>1067.21</v>
      </c>
      <c r="F397" s="50">
        <v>1125.23</v>
      </c>
      <c r="G397" s="50">
        <v>1117.8799999999999</v>
      </c>
      <c r="H397" s="50">
        <v>1022.3100000000001</v>
      </c>
      <c r="I397" s="50">
        <v>952.91000000000008</v>
      </c>
      <c r="J397" s="50">
        <v>825.54000000000008</v>
      </c>
      <c r="K397" s="50">
        <v>784.33</v>
      </c>
      <c r="L397" s="50">
        <v>798.95</v>
      </c>
      <c r="M397" s="50">
        <v>771.88000000000011</v>
      </c>
      <c r="N397" s="50">
        <v>772.05000000000007</v>
      </c>
      <c r="O397" s="50">
        <v>819.7</v>
      </c>
      <c r="P397" s="50">
        <v>781.49</v>
      </c>
      <c r="Q397" s="50">
        <v>784.12</v>
      </c>
      <c r="R397" s="50">
        <v>708.7</v>
      </c>
      <c r="S397" s="50">
        <v>703.50000000000011</v>
      </c>
      <c r="T397" s="50">
        <v>729.97</v>
      </c>
      <c r="U397" s="50">
        <v>748.57</v>
      </c>
      <c r="V397" s="50">
        <v>822.03000000000009</v>
      </c>
      <c r="W397" s="50">
        <v>809.63</v>
      </c>
      <c r="X397" s="50">
        <v>892.99</v>
      </c>
      <c r="Y397" s="50">
        <v>907.17000000000007</v>
      </c>
    </row>
    <row r="398" spans="1:25" x14ac:dyDescent="0.2">
      <c r="A398" s="31">
        <v>42571</v>
      </c>
      <c r="B398" s="50">
        <v>1055.0899999999999</v>
      </c>
      <c r="C398" s="50">
        <v>1167.7</v>
      </c>
      <c r="D398" s="50">
        <v>1128.6500000000001</v>
      </c>
      <c r="E398" s="50">
        <v>1254.02</v>
      </c>
      <c r="F398" s="50">
        <v>1171.72</v>
      </c>
      <c r="G398" s="50">
        <v>1246.6500000000001</v>
      </c>
      <c r="H398" s="50">
        <v>1088.3799999999999</v>
      </c>
      <c r="I398" s="50">
        <v>864.46</v>
      </c>
      <c r="J398" s="50">
        <v>780.56000000000006</v>
      </c>
      <c r="K398" s="50">
        <v>787.16000000000008</v>
      </c>
      <c r="L398" s="50">
        <v>814.1</v>
      </c>
      <c r="M398" s="50">
        <v>797.1400000000001</v>
      </c>
      <c r="N398" s="50">
        <v>830.47</v>
      </c>
      <c r="O398" s="50">
        <v>821.44</v>
      </c>
      <c r="P398" s="50">
        <v>794.43000000000006</v>
      </c>
      <c r="Q398" s="50">
        <v>780.36</v>
      </c>
      <c r="R398" s="50">
        <v>751.71</v>
      </c>
      <c r="S398" s="50">
        <v>699.05000000000007</v>
      </c>
      <c r="T398" s="50">
        <v>693.0200000000001</v>
      </c>
      <c r="U398" s="50">
        <v>736.94</v>
      </c>
      <c r="V398" s="50">
        <v>783.47</v>
      </c>
      <c r="W398" s="50">
        <v>874.2</v>
      </c>
      <c r="X398" s="50">
        <v>881.28000000000009</v>
      </c>
      <c r="Y398" s="50">
        <v>905.88</v>
      </c>
    </row>
    <row r="399" spans="1:25" x14ac:dyDescent="0.2">
      <c r="A399" s="31">
        <v>42572</v>
      </c>
      <c r="B399" s="50">
        <v>995.81000000000006</v>
      </c>
      <c r="C399" s="50">
        <v>1063.79</v>
      </c>
      <c r="D399" s="50">
        <v>991.99</v>
      </c>
      <c r="E399" s="50">
        <v>977.63</v>
      </c>
      <c r="F399" s="50">
        <v>986.24</v>
      </c>
      <c r="G399" s="50">
        <v>916.68000000000006</v>
      </c>
      <c r="H399" s="50">
        <v>897.6</v>
      </c>
      <c r="I399" s="50">
        <v>876.84</v>
      </c>
      <c r="J399" s="50">
        <v>895.67000000000007</v>
      </c>
      <c r="K399" s="50">
        <v>793.98</v>
      </c>
      <c r="L399" s="50">
        <v>752.31000000000006</v>
      </c>
      <c r="M399" s="50">
        <v>747.2700000000001</v>
      </c>
      <c r="N399" s="50">
        <v>791.73</v>
      </c>
      <c r="O399" s="50">
        <v>786.66000000000008</v>
      </c>
      <c r="P399" s="50">
        <v>764.43000000000006</v>
      </c>
      <c r="Q399" s="50">
        <v>772.98</v>
      </c>
      <c r="R399" s="50">
        <v>769.25000000000011</v>
      </c>
      <c r="S399" s="50">
        <v>745.3900000000001</v>
      </c>
      <c r="T399" s="50">
        <v>807.18000000000006</v>
      </c>
      <c r="U399" s="50">
        <v>759.2</v>
      </c>
      <c r="V399" s="50">
        <v>749.48</v>
      </c>
      <c r="W399" s="50">
        <v>828.11</v>
      </c>
      <c r="X399" s="50">
        <v>828.96</v>
      </c>
      <c r="Y399" s="50">
        <v>863.09</v>
      </c>
    </row>
    <row r="400" spans="1:25" x14ac:dyDescent="0.2">
      <c r="A400" s="31">
        <v>42573</v>
      </c>
      <c r="B400" s="50">
        <v>844.87</v>
      </c>
      <c r="C400" s="50">
        <v>850.23</v>
      </c>
      <c r="D400" s="50">
        <v>820.38</v>
      </c>
      <c r="E400" s="50">
        <v>857.8900000000001</v>
      </c>
      <c r="F400" s="50">
        <v>812.68000000000006</v>
      </c>
      <c r="G400" s="50">
        <v>868.29000000000008</v>
      </c>
      <c r="H400" s="50">
        <v>911.72</v>
      </c>
      <c r="I400" s="50">
        <v>898.48</v>
      </c>
      <c r="J400" s="50">
        <v>819.24</v>
      </c>
      <c r="K400" s="50">
        <v>784.16000000000008</v>
      </c>
      <c r="L400" s="50">
        <v>738.74</v>
      </c>
      <c r="M400" s="50">
        <v>743.57</v>
      </c>
      <c r="N400" s="50">
        <v>730.05000000000007</v>
      </c>
      <c r="O400" s="50">
        <v>703.63000000000011</v>
      </c>
      <c r="P400" s="50">
        <v>701.68000000000006</v>
      </c>
      <c r="Q400" s="50">
        <v>732.68000000000006</v>
      </c>
      <c r="R400" s="50">
        <v>737.38000000000011</v>
      </c>
      <c r="S400" s="50">
        <v>764.83</v>
      </c>
      <c r="T400" s="50">
        <v>735.29000000000008</v>
      </c>
      <c r="U400" s="50">
        <v>701.5200000000001</v>
      </c>
      <c r="V400" s="50">
        <v>733.05000000000007</v>
      </c>
      <c r="W400" s="50">
        <v>755.83</v>
      </c>
      <c r="X400" s="50">
        <v>749.19</v>
      </c>
      <c r="Y400" s="50">
        <v>818.92000000000007</v>
      </c>
    </row>
    <row r="401" spans="1:25" x14ac:dyDescent="0.2">
      <c r="A401" s="31">
        <v>42574</v>
      </c>
      <c r="B401" s="50">
        <v>953.29000000000008</v>
      </c>
      <c r="C401" s="50">
        <v>955.87</v>
      </c>
      <c r="D401" s="50">
        <v>939.55000000000007</v>
      </c>
      <c r="E401" s="50">
        <v>942.37</v>
      </c>
      <c r="F401" s="50">
        <v>957.11</v>
      </c>
      <c r="G401" s="50">
        <v>950.24</v>
      </c>
      <c r="H401" s="50">
        <v>903.28000000000009</v>
      </c>
      <c r="I401" s="50">
        <v>842.51</v>
      </c>
      <c r="J401" s="50">
        <v>717.03000000000009</v>
      </c>
      <c r="K401" s="50">
        <v>687.75000000000011</v>
      </c>
      <c r="L401" s="50">
        <v>667.88000000000011</v>
      </c>
      <c r="M401" s="50">
        <v>696.30000000000007</v>
      </c>
      <c r="N401" s="50">
        <v>657.54000000000008</v>
      </c>
      <c r="O401" s="50">
        <v>645.15000000000009</v>
      </c>
      <c r="P401" s="50">
        <v>638.49</v>
      </c>
      <c r="Q401" s="50">
        <v>635.86</v>
      </c>
      <c r="R401" s="50">
        <v>616.53</v>
      </c>
      <c r="S401" s="50">
        <v>569.04</v>
      </c>
      <c r="T401" s="50">
        <v>578.20000000000005</v>
      </c>
      <c r="U401" s="50">
        <v>582.81000000000006</v>
      </c>
      <c r="V401" s="50">
        <v>610.82000000000005</v>
      </c>
      <c r="W401" s="50">
        <v>655.36</v>
      </c>
      <c r="X401" s="50">
        <v>688.56000000000006</v>
      </c>
      <c r="Y401" s="50">
        <v>737.12</v>
      </c>
    </row>
    <row r="402" spans="1:25" x14ac:dyDescent="0.2">
      <c r="A402" s="31">
        <v>42575</v>
      </c>
      <c r="B402" s="50">
        <v>795.44</v>
      </c>
      <c r="C402" s="50">
        <v>762.06000000000006</v>
      </c>
      <c r="D402" s="50">
        <v>786.94</v>
      </c>
      <c r="E402" s="50">
        <v>800.49</v>
      </c>
      <c r="F402" s="50">
        <v>768.8900000000001</v>
      </c>
      <c r="G402" s="50">
        <v>838.08</v>
      </c>
      <c r="H402" s="50">
        <v>827.68000000000006</v>
      </c>
      <c r="I402" s="50">
        <v>732.84</v>
      </c>
      <c r="J402" s="50">
        <v>668.31000000000006</v>
      </c>
      <c r="K402" s="50">
        <v>601.47</v>
      </c>
      <c r="L402" s="50">
        <v>573.49</v>
      </c>
      <c r="M402" s="50">
        <v>648.54000000000008</v>
      </c>
      <c r="N402" s="50">
        <v>631.78</v>
      </c>
      <c r="O402" s="50">
        <v>626.93000000000006</v>
      </c>
      <c r="P402" s="50">
        <v>603.75</v>
      </c>
      <c r="Q402" s="50">
        <v>599.07000000000005</v>
      </c>
      <c r="R402" s="50">
        <v>611.83000000000004</v>
      </c>
      <c r="S402" s="50">
        <v>628.62</v>
      </c>
      <c r="T402" s="50">
        <v>667.90000000000009</v>
      </c>
      <c r="U402" s="50">
        <v>652.91000000000008</v>
      </c>
      <c r="V402" s="50">
        <v>649.61</v>
      </c>
      <c r="W402" s="50">
        <v>702.31000000000006</v>
      </c>
      <c r="X402" s="50">
        <v>730.56000000000006</v>
      </c>
      <c r="Y402" s="50">
        <v>815.51</v>
      </c>
    </row>
    <row r="403" spans="1:25" x14ac:dyDescent="0.2">
      <c r="A403" s="31">
        <v>42576</v>
      </c>
      <c r="B403" s="50">
        <v>754.11</v>
      </c>
      <c r="C403" s="50">
        <v>792.6400000000001</v>
      </c>
      <c r="D403" s="50">
        <v>755.22</v>
      </c>
      <c r="E403" s="50">
        <v>773.92000000000007</v>
      </c>
      <c r="F403" s="50">
        <v>783.6</v>
      </c>
      <c r="G403" s="50">
        <v>808.96</v>
      </c>
      <c r="H403" s="50">
        <v>788.62</v>
      </c>
      <c r="I403" s="50">
        <v>750.24</v>
      </c>
      <c r="J403" s="50">
        <v>717.0100000000001</v>
      </c>
      <c r="K403" s="50">
        <v>670.35</v>
      </c>
      <c r="L403" s="50">
        <v>721.13000000000011</v>
      </c>
      <c r="M403" s="50">
        <v>696.5100000000001</v>
      </c>
      <c r="N403" s="50">
        <v>713.69</v>
      </c>
      <c r="O403" s="50">
        <v>699.35</v>
      </c>
      <c r="P403" s="50">
        <v>711.18000000000006</v>
      </c>
      <c r="Q403" s="50">
        <v>700.30000000000007</v>
      </c>
      <c r="R403" s="50">
        <v>695.48</v>
      </c>
      <c r="S403" s="50">
        <v>684.2700000000001</v>
      </c>
      <c r="T403" s="50">
        <v>613.41</v>
      </c>
      <c r="U403" s="50">
        <v>647.13000000000011</v>
      </c>
      <c r="V403" s="50">
        <v>681.42000000000007</v>
      </c>
      <c r="W403" s="50">
        <v>715.03000000000009</v>
      </c>
      <c r="X403" s="50">
        <v>692.36</v>
      </c>
      <c r="Y403" s="50">
        <v>728.63000000000011</v>
      </c>
    </row>
    <row r="404" spans="1:25" x14ac:dyDescent="0.2">
      <c r="A404" s="31">
        <v>42577</v>
      </c>
      <c r="B404" s="50">
        <v>839.78000000000009</v>
      </c>
      <c r="C404" s="50">
        <v>960.49</v>
      </c>
      <c r="D404" s="50">
        <v>977.68000000000006</v>
      </c>
      <c r="E404" s="50">
        <v>946.16000000000008</v>
      </c>
      <c r="F404" s="50">
        <v>991.54000000000008</v>
      </c>
      <c r="G404" s="50">
        <v>1002.09</v>
      </c>
      <c r="H404" s="50">
        <v>934.40000000000009</v>
      </c>
      <c r="I404" s="50">
        <v>793.32</v>
      </c>
      <c r="J404" s="50">
        <v>775.06000000000006</v>
      </c>
      <c r="K404" s="50">
        <v>838.53000000000009</v>
      </c>
      <c r="L404" s="50">
        <v>756.36</v>
      </c>
      <c r="M404" s="50">
        <v>738.0200000000001</v>
      </c>
      <c r="N404" s="50">
        <v>788.32</v>
      </c>
      <c r="O404" s="50">
        <v>771.00000000000011</v>
      </c>
      <c r="P404" s="50">
        <v>777.92000000000007</v>
      </c>
      <c r="Q404" s="50">
        <v>764.13000000000011</v>
      </c>
      <c r="R404" s="50">
        <v>785.88</v>
      </c>
      <c r="S404" s="50">
        <v>836.55000000000007</v>
      </c>
      <c r="T404" s="50">
        <v>924.40000000000009</v>
      </c>
      <c r="U404" s="50">
        <v>933.03000000000009</v>
      </c>
      <c r="V404" s="50">
        <v>1114.68</v>
      </c>
      <c r="W404" s="50">
        <v>1184.1300000000001</v>
      </c>
      <c r="X404" s="50">
        <v>1230.47</v>
      </c>
      <c r="Y404" s="50">
        <v>1026.71</v>
      </c>
    </row>
    <row r="405" spans="1:25" x14ac:dyDescent="0.2">
      <c r="A405" s="31">
        <v>42578</v>
      </c>
      <c r="B405" s="50">
        <v>959.23</v>
      </c>
      <c r="C405" s="50">
        <v>1061.1099999999999</v>
      </c>
      <c r="D405" s="50">
        <v>1018.2700000000001</v>
      </c>
      <c r="E405" s="50">
        <v>1000.46</v>
      </c>
      <c r="F405" s="50">
        <v>971.82</v>
      </c>
      <c r="G405" s="50">
        <v>1039.46</v>
      </c>
      <c r="H405" s="50">
        <v>1079.07</v>
      </c>
      <c r="I405" s="50">
        <v>935.51</v>
      </c>
      <c r="J405" s="50">
        <v>878.01</v>
      </c>
      <c r="K405" s="50">
        <v>999.11</v>
      </c>
      <c r="L405" s="50">
        <v>978.30000000000007</v>
      </c>
      <c r="M405" s="50">
        <v>883.72</v>
      </c>
      <c r="N405" s="50">
        <v>809.41000000000008</v>
      </c>
      <c r="O405" s="50">
        <v>911.98</v>
      </c>
      <c r="P405" s="50">
        <v>901.29000000000008</v>
      </c>
      <c r="Q405" s="50">
        <v>882.75</v>
      </c>
      <c r="R405" s="50">
        <v>962.37</v>
      </c>
      <c r="S405" s="50">
        <v>979.61</v>
      </c>
      <c r="T405" s="50">
        <v>945.12</v>
      </c>
      <c r="U405" s="50">
        <v>976.72</v>
      </c>
      <c r="V405" s="50">
        <v>1001.83</v>
      </c>
      <c r="W405" s="50">
        <v>956.45</v>
      </c>
      <c r="X405" s="50">
        <v>983.51</v>
      </c>
      <c r="Y405" s="50">
        <v>1056.67</v>
      </c>
    </row>
    <row r="406" spans="1:25" x14ac:dyDescent="0.2">
      <c r="A406" s="31">
        <v>42579</v>
      </c>
      <c r="B406" s="50">
        <v>1112.19</v>
      </c>
      <c r="C406" s="50">
        <v>1058.96</v>
      </c>
      <c r="D406" s="50">
        <v>1130.1299999999999</v>
      </c>
      <c r="E406" s="50">
        <v>1201.93</v>
      </c>
      <c r="F406" s="50">
        <v>1013.1400000000001</v>
      </c>
      <c r="G406" s="50">
        <v>1078.25</v>
      </c>
      <c r="H406" s="50">
        <v>1115.1400000000001</v>
      </c>
      <c r="I406" s="50">
        <v>987.84</v>
      </c>
      <c r="J406" s="50">
        <v>890.25</v>
      </c>
      <c r="K406" s="50">
        <v>993.04000000000008</v>
      </c>
      <c r="L406" s="50">
        <v>1036.7</v>
      </c>
      <c r="M406" s="50">
        <v>984.66000000000008</v>
      </c>
      <c r="N406" s="50">
        <v>999.24</v>
      </c>
      <c r="O406" s="50">
        <v>952.68000000000006</v>
      </c>
      <c r="P406" s="50">
        <v>1004.0300000000001</v>
      </c>
      <c r="Q406" s="50">
        <v>976.75</v>
      </c>
      <c r="R406" s="50">
        <v>1006.46</v>
      </c>
      <c r="S406" s="50">
        <v>981.09</v>
      </c>
      <c r="T406" s="50">
        <v>981.65000000000009</v>
      </c>
      <c r="U406" s="50">
        <v>897.22</v>
      </c>
      <c r="V406" s="50">
        <v>981.87</v>
      </c>
      <c r="W406" s="50">
        <v>960.16000000000008</v>
      </c>
      <c r="X406" s="50">
        <v>939.2700000000001</v>
      </c>
      <c r="Y406" s="50">
        <v>914.2700000000001</v>
      </c>
    </row>
    <row r="407" spans="1:25" x14ac:dyDescent="0.2">
      <c r="A407" s="31">
        <v>42580</v>
      </c>
      <c r="B407" s="50">
        <v>920.57</v>
      </c>
      <c r="C407" s="50">
        <v>1077.53</v>
      </c>
      <c r="D407" s="50">
        <v>1183.97</v>
      </c>
      <c r="E407" s="50">
        <v>1151.6400000000001</v>
      </c>
      <c r="F407" s="50">
        <v>1168.77</v>
      </c>
      <c r="G407" s="50">
        <v>1062.07</v>
      </c>
      <c r="H407" s="50">
        <v>928.44</v>
      </c>
      <c r="I407" s="50">
        <v>884.15000000000009</v>
      </c>
      <c r="J407" s="50">
        <v>919.94</v>
      </c>
      <c r="K407" s="50">
        <v>895.23</v>
      </c>
      <c r="L407" s="50">
        <v>892.34</v>
      </c>
      <c r="M407" s="50">
        <v>924.1400000000001</v>
      </c>
      <c r="N407" s="50">
        <v>971.98</v>
      </c>
      <c r="O407" s="50">
        <v>906.7700000000001</v>
      </c>
      <c r="P407" s="50">
        <v>937.87</v>
      </c>
      <c r="Q407" s="50">
        <v>919.25</v>
      </c>
      <c r="R407" s="50">
        <v>874.45</v>
      </c>
      <c r="S407" s="50">
        <v>865.75</v>
      </c>
      <c r="T407" s="50">
        <v>901.12</v>
      </c>
      <c r="U407" s="50">
        <v>874.23</v>
      </c>
      <c r="V407" s="50">
        <v>793.55000000000007</v>
      </c>
      <c r="W407" s="50">
        <v>799.34</v>
      </c>
      <c r="X407" s="50">
        <v>792.98</v>
      </c>
      <c r="Y407" s="50">
        <v>816.65000000000009</v>
      </c>
    </row>
    <row r="408" spans="1:25" x14ac:dyDescent="0.2">
      <c r="A408" s="31">
        <v>42581</v>
      </c>
      <c r="B408" s="50">
        <v>826.16000000000008</v>
      </c>
      <c r="C408" s="50">
        <v>940.11</v>
      </c>
      <c r="D408" s="50">
        <v>998.05000000000007</v>
      </c>
      <c r="E408" s="50">
        <v>1075.33</v>
      </c>
      <c r="F408" s="50">
        <v>1074.06</v>
      </c>
      <c r="G408" s="50">
        <v>1107.1400000000001</v>
      </c>
      <c r="H408" s="50">
        <v>1006.11</v>
      </c>
      <c r="I408" s="50">
        <v>1060.46</v>
      </c>
      <c r="J408" s="50">
        <v>955.01</v>
      </c>
      <c r="K408" s="50">
        <v>811.40000000000009</v>
      </c>
      <c r="L408" s="50">
        <v>824.18000000000006</v>
      </c>
      <c r="M408" s="50">
        <v>840.38</v>
      </c>
      <c r="N408" s="50">
        <v>895.2</v>
      </c>
      <c r="O408" s="50">
        <v>869.44</v>
      </c>
      <c r="P408" s="50">
        <v>806.59</v>
      </c>
      <c r="Q408" s="50">
        <v>803.67000000000007</v>
      </c>
      <c r="R408" s="50">
        <v>816.16000000000008</v>
      </c>
      <c r="S408" s="50">
        <v>812.40000000000009</v>
      </c>
      <c r="T408" s="50">
        <v>824.07</v>
      </c>
      <c r="U408" s="50">
        <v>799.2</v>
      </c>
      <c r="V408" s="50">
        <v>755.42000000000007</v>
      </c>
      <c r="W408" s="50">
        <v>763.3900000000001</v>
      </c>
      <c r="X408" s="50">
        <v>785.45</v>
      </c>
      <c r="Y408" s="50">
        <v>826.23</v>
      </c>
    </row>
    <row r="409" spans="1:25" x14ac:dyDescent="0.2">
      <c r="A409" s="31">
        <v>42582</v>
      </c>
      <c r="B409" s="50">
        <v>956.17000000000007</v>
      </c>
      <c r="C409" s="50">
        <v>1002.0400000000001</v>
      </c>
      <c r="D409" s="50">
        <v>975</v>
      </c>
      <c r="E409" s="50">
        <v>956.09</v>
      </c>
      <c r="F409" s="50">
        <v>942.78000000000009</v>
      </c>
      <c r="G409" s="50">
        <v>970.47</v>
      </c>
      <c r="H409" s="50">
        <v>1011.97</v>
      </c>
      <c r="I409" s="50">
        <v>994.42000000000007</v>
      </c>
      <c r="J409" s="50">
        <v>840.92000000000007</v>
      </c>
      <c r="K409" s="50">
        <v>726.07</v>
      </c>
      <c r="L409" s="50">
        <v>729.94</v>
      </c>
      <c r="M409" s="50">
        <v>726.17000000000007</v>
      </c>
      <c r="N409" s="50">
        <v>746.00000000000011</v>
      </c>
      <c r="O409" s="50">
        <v>733.62</v>
      </c>
      <c r="P409" s="50">
        <v>702.66000000000008</v>
      </c>
      <c r="Q409" s="50">
        <v>702.88000000000011</v>
      </c>
      <c r="R409" s="50">
        <v>697.38000000000011</v>
      </c>
      <c r="S409" s="50">
        <v>732.19</v>
      </c>
      <c r="T409" s="50">
        <v>765.6</v>
      </c>
      <c r="U409" s="50">
        <v>755.94</v>
      </c>
      <c r="V409" s="50">
        <v>775.87</v>
      </c>
      <c r="W409" s="50">
        <v>793.08</v>
      </c>
      <c r="X409" s="50">
        <v>789.36</v>
      </c>
      <c r="Y409" s="50">
        <v>820.73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64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64"/>
      <c r="M414" s="165" t="s">
        <v>65</v>
      </c>
      <c r="N414" s="165"/>
      <c r="O414" s="165"/>
    </row>
    <row r="415" spans="1:25" ht="12" thickBot="1" x14ac:dyDescent="0.25">
      <c r="A415" s="166" t="s">
        <v>66</v>
      </c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7">
        <v>352544.15</v>
      </c>
      <c r="N415" s="167"/>
      <c r="O415" s="167"/>
    </row>
    <row r="416" spans="1:25" x14ac:dyDescent="0.2">
      <c r="A416" s="168" t="s">
        <v>67</v>
      </c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9">
        <v>226183.9781109</v>
      </c>
      <c r="N416" s="169"/>
      <c r="O416" s="169"/>
    </row>
    <row r="417" spans="1:26" ht="12" thickBot="1" x14ac:dyDescent="0.25">
      <c r="A417" s="170" t="s">
        <v>9</v>
      </c>
      <c r="B417" s="170"/>
      <c r="C417" s="170"/>
      <c r="D417" s="170"/>
      <c r="E417" s="170"/>
      <c r="F417" s="170"/>
      <c r="G417" s="170"/>
      <c r="H417" s="170"/>
      <c r="I417" s="170"/>
      <c r="J417" s="170"/>
      <c r="K417" s="170"/>
      <c r="L417" s="170"/>
      <c r="M417" s="171">
        <v>126360.17</v>
      </c>
      <c r="N417" s="171"/>
      <c r="O417" s="171"/>
    </row>
    <row r="418" spans="1:26" ht="15.75" customHeight="1" thickBot="1" x14ac:dyDescent="0.25">
      <c r="A418" s="172" t="s">
        <v>116</v>
      </c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3">
        <v>0</v>
      </c>
      <c r="N418" s="173"/>
      <c r="O418" s="173"/>
    </row>
    <row r="421" spans="1:26" ht="25.5" customHeight="1" x14ac:dyDescent="0.2">
      <c r="B421" s="242"/>
      <c r="C421" s="242"/>
      <c r="D421" s="242"/>
      <c r="E421" s="242"/>
      <c r="F421" s="242"/>
      <c r="G421" s="242"/>
      <c r="H421" s="242"/>
      <c r="I421" s="242"/>
      <c r="J421" s="242"/>
      <c r="K421" s="242"/>
      <c r="L421" s="242"/>
      <c r="M421" s="242"/>
      <c r="N421" s="242"/>
      <c r="O421" s="61"/>
      <c r="P421" s="61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222" t="s">
        <v>110</v>
      </c>
      <c r="C423" s="222"/>
      <c r="D423" s="222"/>
      <c r="E423" s="222"/>
      <c r="F423" s="222"/>
      <c r="G423" s="222"/>
      <c r="H423" s="222"/>
      <c r="I423" s="222"/>
      <c r="J423" s="222"/>
      <c r="K423" s="222"/>
      <c r="L423" s="222"/>
      <c r="M423" s="222"/>
      <c r="N423" s="222"/>
      <c r="O423" s="44"/>
    </row>
    <row r="424" spans="1:26" ht="12.75" x14ac:dyDescent="0.2">
      <c r="B424" s="183"/>
      <c r="C424" s="183"/>
      <c r="D424" s="183"/>
      <c r="E424" s="183"/>
      <c r="F424" s="183"/>
      <c r="G424" s="183" t="s">
        <v>2</v>
      </c>
      <c r="H424" s="183"/>
      <c r="I424" s="183"/>
      <c r="J424" s="183"/>
    </row>
    <row r="425" spans="1:26" ht="12.75" x14ac:dyDescent="0.2">
      <c r="B425" s="183"/>
      <c r="C425" s="183"/>
      <c r="D425" s="183"/>
      <c r="E425" s="183"/>
      <c r="F425" s="183"/>
      <c r="G425" s="45" t="s">
        <v>3</v>
      </c>
      <c r="H425" s="45" t="s">
        <v>4</v>
      </c>
      <c r="I425" s="45" t="s">
        <v>5</v>
      </c>
      <c r="J425" s="45" t="s">
        <v>6</v>
      </c>
    </row>
    <row r="426" spans="1:26" ht="80.25" customHeight="1" x14ac:dyDescent="0.2">
      <c r="B426" s="183" t="s">
        <v>111</v>
      </c>
      <c r="C426" s="183"/>
      <c r="D426" s="183"/>
      <c r="E426" s="183"/>
      <c r="F426" s="183"/>
      <c r="G426" s="87">
        <v>960857.3</v>
      </c>
      <c r="H426" s="87">
        <v>1071017.07</v>
      </c>
      <c r="I426" s="87">
        <v>1072133.9099999999</v>
      </c>
      <c r="J426" s="87">
        <v>641713.56000000006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22" t="s">
        <v>45</v>
      </c>
      <c r="B429" s="123"/>
      <c r="C429" s="66" t="s">
        <v>46</v>
      </c>
      <c r="D429" s="67" t="s">
        <v>3</v>
      </c>
      <c r="E429" s="67" t="s">
        <v>47</v>
      </c>
      <c r="F429" s="67" t="s">
        <v>48</v>
      </c>
      <c r="G429" s="67" t="s">
        <v>6</v>
      </c>
    </row>
    <row r="430" spans="1:26" ht="12.75" x14ac:dyDescent="0.2">
      <c r="A430" s="124" t="s">
        <v>7</v>
      </c>
      <c r="B430" s="124"/>
      <c r="C430" s="124"/>
      <c r="D430" s="124"/>
      <c r="E430" s="124"/>
      <c r="F430" s="124"/>
      <c r="G430" s="124"/>
    </row>
    <row r="431" spans="1:26" ht="24.75" customHeight="1" x14ac:dyDescent="0.2">
      <c r="A431" s="124" t="s">
        <v>49</v>
      </c>
      <c r="B431" s="124"/>
      <c r="C431" s="67" t="s">
        <v>50</v>
      </c>
      <c r="D431" s="88">
        <v>1676.85</v>
      </c>
      <c r="E431" s="88">
        <v>2045.6599999999999</v>
      </c>
      <c r="F431" s="88">
        <v>2316.29</v>
      </c>
      <c r="G431" s="88">
        <v>2553.92</v>
      </c>
    </row>
    <row r="432" spans="1:26" ht="12.75" x14ac:dyDescent="0.2">
      <c r="A432" s="124" t="s">
        <v>51</v>
      </c>
      <c r="B432" s="124"/>
      <c r="C432" s="66"/>
      <c r="D432" s="88"/>
      <c r="E432" s="88"/>
      <c r="F432" s="88"/>
      <c r="G432" s="88"/>
    </row>
    <row r="433" spans="1:10" ht="39" customHeight="1" x14ac:dyDescent="0.2">
      <c r="A433" s="185" t="s">
        <v>52</v>
      </c>
      <c r="B433" s="185"/>
      <c r="C433" s="67" t="s">
        <v>53</v>
      </c>
      <c r="D433" s="88">
        <v>960857.3</v>
      </c>
      <c r="E433" s="88">
        <v>1071017.07</v>
      </c>
      <c r="F433" s="88">
        <v>1072133.9099999999</v>
      </c>
      <c r="G433" s="88">
        <v>641713.56000000006</v>
      </c>
    </row>
    <row r="434" spans="1:10" ht="39" customHeight="1" x14ac:dyDescent="0.2">
      <c r="A434" s="185" t="s">
        <v>54</v>
      </c>
      <c r="B434" s="185"/>
      <c r="C434" s="67" t="s">
        <v>50</v>
      </c>
      <c r="D434" s="88">
        <v>27.5</v>
      </c>
      <c r="E434" s="88">
        <v>177</v>
      </c>
      <c r="F434" s="88">
        <v>240</v>
      </c>
      <c r="G434" s="88">
        <v>973.06</v>
      </c>
    </row>
    <row r="436" spans="1:10" ht="37.5" customHeight="1" x14ac:dyDescent="0.2">
      <c r="A436" s="119" t="s">
        <v>55</v>
      </c>
      <c r="B436" s="120"/>
      <c r="C436" s="22" t="s">
        <v>50</v>
      </c>
      <c r="D436" s="26">
        <v>3.02059422</v>
      </c>
    </row>
    <row r="438" spans="1:10" ht="63" customHeight="1" x14ac:dyDescent="0.2">
      <c r="A438" s="184" t="s">
        <v>112</v>
      </c>
      <c r="B438" s="184"/>
      <c r="C438" s="67" t="s">
        <v>53</v>
      </c>
      <c r="D438" s="93">
        <v>155541.57999999999</v>
      </c>
    </row>
    <row r="439" spans="1:10" ht="61.5" customHeight="1" x14ac:dyDescent="0.2">
      <c r="A439" s="184" t="s">
        <v>113</v>
      </c>
      <c r="B439" s="184"/>
      <c r="C439" s="22" t="s">
        <v>50</v>
      </c>
      <c r="D439" s="93">
        <v>1185.6600000000001</v>
      </c>
    </row>
    <row r="440" spans="1:10" ht="75" customHeight="1" x14ac:dyDescent="0.2">
      <c r="A440" s="184" t="s">
        <v>114</v>
      </c>
      <c r="B440" s="184"/>
      <c r="C440" s="22" t="s">
        <v>115</v>
      </c>
      <c r="D440" s="93">
        <v>5.35</v>
      </c>
    </row>
    <row r="442" spans="1:10" ht="42" customHeight="1" x14ac:dyDescent="0.2">
      <c r="A442" s="184" t="s">
        <v>59</v>
      </c>
      <c r="B442" s="184"/>
      <c r="C442" s="67" t="s">
        <v>50</v>
      </c>
      <c r="D442" s="84">
        <v>120.7</v>
      </c>
    </row>
    <row r="446" spans="1:10" x14ac:dyDescent="0.2">
      <c r="A446" s="200" t="s">
        <v>147</v>
      </c>
      <c r="B446" s="200"/>
      <c r="C446" s="200"/>
      <c r="D446" s="200"/>
      <c r="E446" s="200"/>
      <c r="F446" s="200"/>
      <c r="G446" s="116" t="s">
        <v>146</v>
      </c>
      <c r="H446" s="116"/>
      <c r="I446" s="116"/>
      <c r="J446" s="116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430:G430"/>
    <mergeCell ref="A431:B431"/>
    <mergeCell ref="A432:B43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3:B433"/>
    <mergeCell ref="A434:B434"/>
    <mergeCell ref="A446:F446"/>
    <mergeCell ref="G446:J446"/>
    <mergeCell ref="A438:B438"/>
    <mergeCell ref="A439:B439"/>
    <mergeCell ref="A440:B440"/>
    <mergeCell ref="A442:B442"/>
    <mergeCell ref="A436:B436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96"/>
  <sheetViews>
    <sheetView topLeftCell="A916" workbookViewId="0">
      <selection activeCell="A956" sqref="A956:O96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238" t="s">
        <v>142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240" t="s">
        <v>71</v>
      </c>
      <c r="K3" s="147"/>
      <c r="L3" s="147"/>
      <c r="M3" s="241" t="s">
        <v>72</v>
      </c>
      <c r="N3" s="149"/>
      <c r="O3" s="149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236" t="s">
        <v>143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1:25" ht="18.75" customHeight="1" x14ac:dyDescent="0.2">
      <c r="A6" s="234" t="s">
        <v>74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</row>
    <row r="7" spans="1:25" ht="23.25" customHeight="1" x14ac:dyDescent="0.2">
      <c r="A7" s="234" t="s">
        <v>75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5" ht="24" customHeight="1" x14ac:dyDescent="0.2">
      <c r="A8" s="234" t="s">
        <v>76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5" ht="25.5" customHeight="1" x14ac:dyDescent="0.2">
      <c r="A9" s="234" t="s">
        <v>77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237" t="s">
        <v>68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4" t="s">
        <v>61</v>
      </c>
      <c r="B12" s="223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55"/>
      <c r="B13" s="53" t="s">
        <v>78</v>
      </c>
      <c r="C13" s="54" t="s">
        <v>79</v>
      </c>
      <c r="D13" s="55" t="s">
        <v>80</v>
      </c>
      <c r="E13" s="54" t="s">
        <v>81</v>
      </c>
      <c r="F13" s="54" t="s">
        <v>82</v>
      </c>
      <c r="G13" s="54" t="s">
        <v>83</v>
      </c>
      <c r="H13" s="54" t="s">
        <v>84</v>
      </c>
      <c r="I13" s="54" t="s">
        <v>85</v>
      </c>
      <c r="J13" s="54" t="s">
        <v>86</v>
      </c>
      <c r="K13" s="53" t="s">
        <v>87</v>
      </c>
      <c r="L13" s="54" t="s">
        <v>88</v>
      </c>
      <c r="M13" s="56" t="s">
        <v>89</v>
      </c>
      <c r="N13" s="53" t="s">
        <v>90</v>
      </c>
      <c r="O13" s="54" t="s">
        <v>91</v>
      </c>
      <c r="P13" s="56" t="s">
        <v>92</v>
      </c>
      <c r="Q13" s="55" t="s">
        <v>93</v>
      </c>
      <c r="R13" s="54" t="s">
        <v>94</v>
      </c>
      <c r="S13" s="55" t="s">
        <v>95</v>
      </c>
      <c r="T13" s="54" t="s">
        <v>96</v>
      </c>
      <c r="U13" s="55" t="s">
        <v>97</v>
      </c>
      <c r="V13" s="54" t="s">
        <v>98</v>
      </c>
      <c r="W13" s="55" t="s">
        <v>99</v>
      </c>
      <c r="X13" s="54" t="s">
        <v>100</v>
      </c>
      <c r="Y13" s="54" t="s">
        <v>101</v>
      </c>
    </row>
    <row r="14" spans="1:25" x14ac:dyDescent="0.2">
      <c r="A14" s="31" t="s">
        <v>102</v>
      </c>
      <c r="B14" s="32">
        <v>2831.7</v>
      </c>
      <c r="C14" s="32">
        <v>2757.24</v>
      </c>
      <c r="D14" s="32">
        <v>2698.18</v>
      </c>
      <c r="E14" s="32">
        <v>2780.1699999999996</v>
      </c>
      <c r="F14" s="32">
        <v>2913.21</v>
      </c>
      <c r="G14" s="32">
        <v>2762.6899999999996</v>
      </c>
      <c r="H14" s="32">
        <v>2738.2599999999998</v>
      </c>
      <c r="I14" s="32">
        <v>2617.33</v>
      </c>
      <c r="J14" s="32">
        <v>2586.52</v>
      </c>
      <c r="K14" s="32">
        <v>2562.6299999999997</v>
      </c>
      <c r="L14" s="32">
        <v>2539.5299999999997</v>
      </c>
      <c r="M14" s="32">
        <v>2582.3599999999997</v>
      </c>
      <c r="N14" s="32">
        <v>2604.06</v>
      </c>
      <c r="O14" s="32">
        <v>2566.37</v>
      </c>
      <c r="P14" s="32">
        <v>2507.0099999999998</v>
      </c>
      <c r="Q14" s="32">
        <v>2476.8799999999997</v>
      </c>
      <c r="R14" s="32">
        <v>2442.0299999999997</v>
      </c>
      <c r="S14" s="32">
        <v>2527.58</v>
      </c>
      <c r="T14" s="32">
        <v>2645.5499999999997</v>
      </c>
      <c r="U14" s="32">
        <v>2593.2799999999997</v>
      </c>
      <c r="V14" s="32">
        <v>2561.2799999999997</v>
      </c>
      <c r="W14" s="32">
        <v>2521.6299999999997</v>
      </c>
      <c r="X14" s="32">
        <v>2545.08</v>
      </c>
      <c r="Y14" s="32">
        <v>2680.7</v>
      </c>
    </row>
    <row r="15" spans="1:25" x14ac:dyDescent="0.2">
      <c r="A15" s="31">
        <v>42553</v>
      </c>
      <c r="B15" s="32">
        <v>2683.5499999999997</v>
      </c>
      <c r="C15" s="32">
        <v>2796.5099999999998</v>
      </c>
      <c r="D15" s="32">
        <v>2806.1499999999996</v>
      </c>
      <c r="E15" s="32">
        <v>2869.91</v>
      </c>
      <c r="F15" s="32">
        <v>2975.3599999999997</v>
      </c>
      <c r="G15" s="32">
        <v>2919.5699999999997</v>
      </c>
      <c r="H15" s="32">
        <v>2950.85</v>
      </c>
      <c r="I15" s="32">
        <v>2827.73</v>
      </c>
      <c r="J15" s="32">
        <v>2582.0699999999997</v>
      </c>
      <c r="K15" s="32">
        <v>2521.81</v>
      </c>
      <c r="L15" s="32">
        <v>2529.0299999999997</v>
      </c>
      <c r="M15" s="32">
        <v>2539.15</v>
      </c>
      <c r="N15" s="32">
        <v>2546.14</v>
      </c>
      <c r="O15" s="32">
        <v>2629.67</v>
      </c>
      <c r="P15" s="32">
        <v>2594.8399999999997</v>
      </c>
      <c r="Q15" s="32">
        <v>2472.8599999999997</v>
      </c>
      <c r="R15" s="32">
        <v>2518.94</v>
      </c>
      <c r="S15" s="32">
        <v>2598.5299999999997</v>
      </c>
      <c r="T15" s="32">
        <v>2666.49</v>
      </c>
      <c r="U15" s="32">
        <v>2733.98</v>
      </c>
      <c r="V15" s="32">
        <v>2631.8799999999997</v>
      </c>
      <c r="W15" s="32">
        <v>2563.4899999999998</v>
      </c>
      <c r="X15" s="32">
        <v>2624.67</v>
      </c>
      <c r="Y15" s="32">
        <v>2706.89</v>
      </c>
    </row>
    <row r="16" spans="1:25" x14ac:dyDescent="0.2">
      <c r="A16" s="31">
        <v>42554</v>
      </c>
      <c r="B16" s="32">
        <v>2708.67</v>
      </c>
      <c r="C16" s="32">
        <v>2889.12</v>
      </c>
      <c r="D16" s="32">
        <v>3074.7999999999997</v>
      </c>
      <c r="E16" s="32">
        <v>3152.75</v>
      </c>
      <c r="F16" s="32">
        <v>3113.1</v>
      </c>
      <c r="G16" s="32">
        <v>2998.4399999999996</v>
      </c>
      <c r="H16" s="32">
        <v>3089.33</v>
      </c>
      <c r="I16" s="32">
        <v>3002.43</v>
      </c>
      <c r="J16" s="32">
        <v>2612.7599999999998</v>
      </c>
      <c r="K16" s="32">
        <v>2571.6299999999997</v>
      </c>
      <c r="L16" s="32">
        <v>2697.02</v>
      </c>
      <c r="M16" s="32">
        <v>2579.4699999999998</v>
      </c>
      <c r="N16" s="32">
        <v>2603.79</v>
      </c>
      <c r="O16" s="32">
        <v>2695.8399999999997</v>
      </c>
      <c r="P16" s="32">
        <v>2610.5</v>
      </c>
      <c r="Q16" s="32">
        <v>2559.69</v>
      </c>
      <c r="R16" s="32">
        <v>2611.9699999999998</v>
      </c>
      <c r="S16" s="32">
        <v>2635.96</v>
      </c>
      <c r="T16" s="32">
        <v>2621.8799999999997</v>
      </c>
      <c r="U16" s="32">
        <v>2591.35</v>
      </c>
      <c r="V16" s="32">
        <v>2547.81</v>
      </c>
      <c r="W16" s="32">
        <v>2549.1999999999998</v>
      </c>
      <c r="X16" s="32">
        <v>2585.21</v>
      </c>
      <c r="Y16" s="32">
        <v>2783.23</v>
      </c>
    </row>
    <row r="17" spans="1:25" x14ac:dyDescent="0.2">
      <c r="A17" s="31">
        <v>42555</v>
      </c>
      <c r="B17" s="32">
        <v>2820.54</v>
      </c>
      <c r="C17" s="32">
        <v>2958.2599999999998</v>
      </c>
      <c r="D17" s="32">
        <v>2815.14</v>
      </c>
      <c r="E17" s="32">
        <v>2841.47</v>
      </c>
      <c r="F17" s="32">
        <v>2935.0699999999997</v>
      </c>
      <c r="G17" s="32">
        <v>3025.47</v>
      </c>
      <c r="H17" s="32">
        <v>2869.8199999999997</v>
      </c>
      <c r="I17" s="32">
        <v>2875.73</v>
      </c>
      <c r="J17" s="32">
        <v>2737.89</v>
      </c>
      <c r="K17" s="32">
        <v>2676.1299999999997</v>
      </c>
      <c r="L17" s="32">
        <v>2650.18</v>
      </c>
      <c r="M17" s="32">
        <v>2786.16</v>
      </c>
      <c r="N17" s="32">
        <v>2724.6299999999997</v>
      </c>
      <c r="O17" s="32">
        <v>2688.8399999999997</v>
      </c>
      <c r="P17" s="32">
        <v>2636.3799999999997</v>
      </c>
      <c r="Q17" s="32">
        <v>2539.17</v>
      </c>
      <c r="R17" s="32">
        <v>2501.16</v>
      </c>
      <c r="S17" s="32">
        <v>2597.0099999999998</v>
      </c>
      <c r="T17" s="32">
        <v>2601.3799999999997</v>
      </c>
      <c r="U17" s="32">
        <v>2576.62</v>
      </c>
      <c r="V17" s="32">
        <v>2647.83</v>
      </c>
      <c r="W17" s="32">
        <v>2782.39</v>
      </c>
      <c r="X17" s="32">
        <v>2843.6</v>
      </c>
      <c r="Y17" s="32">
        <v>2764.22</v>
      </c>
    </row>
    <row r="18" spans="1:25" x14ac:dyDescent="0.2">
      <c r="A18" s="31">
        <v>42556</v>
      </c>
      <c r="B18" s="32">
        <v>2701.96</v>
      </c>
      <c r="C18" s="32">
        <v>2843.89</v>
      </c>
      <c r="D18" s="32">
        <v>2927.14</v>
      </c>
      <c r="E18" s="32">
        <v>3074.25</v>
      </c>
      <c r="F18" s="32">
        <v>2812.29</v>
      </c>
      <c r="G18" s="32">
        <v>2854.5</v>
      </c>
      <c r="H18" s="32">
        <v>2953.56</v>
      </c>
      <c r="I18" s="32">
        <v>2782.6099999999997</v>
      </c>
      <c r="J18" s="32">
        <v>2617.19</v>
      </c>
      <c r="K18" s="32">
        <v>2629.69</v>
      </c>
      <c r="L18" s="32">
        <v>2613.91</v>
      </c>
      <c r="M18" s="32">
        <v>2588.1799999999998</v>
      </c>
      <c r="N18" s="32">
        <v>2576.92</v>
      </c>
      <c r="O18" s="32">
        <v>2558.3799999999997</v>
      </c>
      <c r="P18" s="32">
        <v>2540.77</v>
      </c>
      <c r="Q18" s="32">
        <v>2626.33</v>
      </c>
      <c r="R18" s="32">
        <v>2537.85</v>
      </c>
      <c r="S18" s="32">
        <v>2537.77</v>
      </c>
      <c r="T18" s="32">
        <v>2599</v>
      </c>
      <c r="U18" s="32">
        <v>2493.7199999999998</v>
      </c>
      <c r="V18" s="32">
        <v>2529.5099999999998</v>
      </c>
      <c r="W18" s="32">
        <v>2557.2799999999997</v>
      </c>
      <c r="X18" s="32">
        <v>2565.12</v>
      </c>
      <c r="Y18" s="32">
        <v>2684.7999999999997</v>
      </c>
    </row>
    <row r="19" spans="1:25" x14ac:dyDescent="0.2">
      <c r="A19" s="31">
        <v>42557</v>
      </c>
      <c r="B19" s="32">
        <v>2831.73</v>
      </c>
      <c r="C19" s="32">
        <v>2857.3199999999997</v>
      </c>
      <c r="D19" s="32">
        <v>2831.7799999999997</v>
      </c>
      <c r="E19" s="32">
        <v>2963.2999999999997</v>
      </c>
      <c r="F19" s="32">
        <v>2917.1</v>
      </c>
      <c r="G19" s="32">
        <v>2979.8999999999996</v>
      </c>
      <c r="H19" s="32">
        <v>2842.5699999999997</v>
      </c>
      <c r="I19" s="32">
        <v>2616</v>
      </c>
      <c r="J19" s="32">
        <v>2545.8399999999997</v>
      </c>
      <c r="K19" s="32">
        <v>2480.5499999999997</v>
      </c>
      <c r="L19" s="32">
        <v>2504.5299999999997</v>
      </c>
      <c r="M19" s="32">
        <v>2463.6999999999998</v>
      </c>
      <c r="N19" s="32">
        <v>2426.6</v>
      </c>
      <c r="O19" s="32">
        <v>2472.35</v>
      </c>
      <c r="P19" s="32">
        <v>2508.1299999999997</v>
      </c>
      <c r="Q19" s="32">
        <v>2459.8199999999997</v>
      </c>
      <c r="R19" s="32">
        <v>2472.85</v>
      </c>
      <c r="S19" s="32">
        <v>2480.89</v>
      </c>
      <c r="T19" s="32">
        <v>2467.2599999999998</v>
      </c>
      <c r="U19" s="32">
        <v>2495.1999999999998</v>
      </c>
      <c r="V19" s="32">
        <v>2523.3599999999997</v>
      </c>
      <c r="W19" s="32">
        <v>2516.4899999999998</v>
      </c>
      <c r="X19" s="32">
        <v>2556.17</v>
      </c>
      <c r="Y19" s="32">
        <v>2648.04</v>
      </c>
    </row>
    <row r="20" spans="1:25" x14ac:dyDescent="0.2">
      <c r="A20" s="31">
        <v>42558</v>
      </c>
      <c r="B20" s="32">
        <v>2780.0499999999997</v>
      </c>
      <c r="C20" s="32">
        <v>2823.5</v>
      </c>
      <c r="D20" s="32">
        <v>2885.8999999999996</v>
      </c>
      <c r="E20" s="32">
        <v>2863.49</v>
      </c>
      <c r="F20" s="32">
        <v>2850.91</v>
      </c>
      <c r="G20" s="32">
        <v>2830.41</v>
      </c>
      <c r="H20" s="32">
        <v>2811.95</v>
      </c>
      <c r="I20" s="32">
        <v>2643.7999999999997</v>
      </c>
      <c r="J20" s="32">
        <v>2571.71</v>
      </c>
      <c r="K20" s="32">
        <v>2492.89</v>
      </c>
      <c r="L20" s="32">
        <v>2529.6099999999997</v>
      </c>
      <c r="M20" s="32">
        <v>2522.91</v>
      </c>
      <c r="N20" s="32">
        <v>2583.73</v>
      </c>
      <c r="O20" s="32">
        <v>2565.92</v>
      </c>
      <c r="P20" s="32">
        <v>2501.0499999999997</v>
      </c>
      <c r="Q20" s="32">
        <v>2493.4499999999998</v>
      </c>
      <c r="R20" s="32">
        <v>2480.1799999999998</v>
      </c>
      <c r="S20" s="32">
        <v>2408.19</v>
      </c>
      <c r="T20" s="32">
        <v>2453.71</v>
      </c>
      <c r="U20" s="32">
        <v>2525.2999999999997</v>
      </c>
      <c r="V20" s="32">
        <v>2539.0499999999997</v>
      </c>
      <c r="W20" s="32">
        <v>2596.8199999999997</v>
      </c>
      <c r="X20" s="32">
        <v>2585.1799999999998</v>
      </c>
      <c r="Y20" s="32">
        <v>2632.2999999999997</v>
      </c>
    </row>
    <row r="21" spans="1:25" x14ac:dyDescent="0.2">
      <c r="A21" s="31">
        <v>42559</v>
      </c>
      <c r="B21" s="32">
        <v>2638.69</v>
      </c>
      <c r="C21" s="32">
        <v>2687.49</v>
      </c>
      <c r="D21" s="32">
        <v>2750.0099999999998</v>
      </c>
      <c r="E21" s="32">
        <v>2968.5499999999997</v>
      </c>
      <c r="F21" s="32">
        <v>2806.25</v>
      </c>
      <c r="G21" s="32">
        <v>2640.3799999999997</v>
      </c>
      <c r="H21" s="32">
        <v>2566.77</v>
      </c>
      <c r="I21" s="32">
        <v>2588.3799999999997</v>
      </c>
      <c r="J21" s="32">
        <v>2525.6299999999997</v>
      </c>
      <c r="K21" s="32">
        <v>2445.08</v>
      </c>
      <c r="L21" s="32">
        <v>2426.29</v>
      </c>
      <c r="M21" s="32">
        <v>2457.12</v>
      </c>
      <c r="N21" s="32">
        <v>2502.3599999999997</v>
      </c>
      <c r="O21" s="32">
        <v>2495.94</v>
      </c>
      <c r="P21" s="32">
        <v>2478.5099999999998</v>
      </c>
      <c r="Q21" s="32">
        <v>2530.6</v>
      </c>
      <c r="R21" s="32">
        <v>2535.58</v>
      </c>
      <c r="S21" s="32">
        <v>2521.7799999999997</v>
      </c>
      <c r="T21" s="32">
        <v>2512.02</v>
      </c>
      <c r="U21" s="32">
        <v>2491.7999999999997</v>
      </c>
      <c r="V21" s="32">
        <v>2476.2799999999997</v>
      </c>
      <c r="W21" s="32">
        <v>2450.33</v>
      </c>
      <c r="X21" s="32">
        <v>2562.8199999999997</v>
      </c>
      <c r="Y21" s="32">
        <v>2545.69</v>
      </c>
    </row>
    <row r="22" spans="1:25" x14ac:dyDescent="0.2">
      <c r="A22" s="31">
        <v>42560</v>
      </c>
      <c r="B22" s="32">
        <v>2612.83</v>
      </c>
      <c r="C22" s="32">
        <v>2655.21</v>
      </c>
      <c r="D22" s="32">
        <v>2716.1299999999997</v>
      </c>
      <c r="E22" s="32">
        <v>2690</v>
      </c>
      <c r="F22" s="32">
        <v>2769.1299999999997</v>
      </c>
      <c r="G22" s="32">
        <v>2750.3599999999997</v>
      </c>
      <c r="H22" s="32">
        <v>2746.87</v>
      </c>
      <c r="I22" s="32">
        <v>2685.2</v>
      </c>
      <c r="J22" s="32">
        <v>2683.58</v>
      </c>
      <c r="K22" s="32">
        <v>2678.25</v>
      </c>
      <c r="L22" s="32">
        <v>2535.6099999999997</v>
      </c>
      <c r="M22" s="32">
        <v>2496.5699999999997</v>
      </c>
      <c r="N22" s="32">
        <v>2648.68</v>
      </c>
      <c r="O22" s="32">
        <v>2569.2599999999998</v>
      </c>
      <c r="P22" s="32">
        <v>2634.73</v>
      </c>
      <c r="Q22" s="32">
        <v>2614.0299999999997</v>
      </c>
      <c r="R22" s="32">
        <v>2539.3399999999997</v>
      </c>
      <c r="S22" s="32">
        <v>2572.29</v>
      </c>
      <c r="T22" s="32">
        <v>2600.69</v>
      </c>
      <c r="U22" s="32">
        <v>2591.7999999999997</v>
      </c>
      <c r="V22" s="32">
        <v>2613.3199999999997</v>
      </c>
      <c r="W22" s="32">
        <v>2588.7999999999997</v>
      </c>
      <c r="X22" s="32">
        <v>2585.6</v>
      </c>
      <c r="Y22" s="32">
        <v>2622.96</v>
      </c>
    </row>
    <row r="23" spans="1:25" x14ac:dyDescent="0.2">
      <c r="A23" s="31">
        <v>42561</v>
      </c>
      <c r="B23" s="32">
        <v>2700.19</v>
      </c>
      <c r="C23" s="32">
        <v>2812.46</v>
      </c>
      <c r="D23" s="32">
        <v>2738.94</v>
      </c>
      <c r="E23" s="32">
        <v>2744.12</v>
      </c>
      <c r="F23" s="32">
        <v>2963.33</v>
      </c>
      <c r="G23" s="32">
        <v>2922.91</v>
      </c>
      <c r="H23" s="32">
        <v>2700.02</v>
      </c>
      <c r="I23" s="32">
        <v>2799.06</v>
      </c>
      <c r="J23" s="32">
        <v>2752.35</v>
      </c>
      <c r="K23" s="32">
        <v>2667.5499999999997</v>
      </c>
      <c r="L23" s="32">
        <v>2692.45</v>
      </c>
      <c r="M23" s="32">
        <v>2586.6099999999997</v>
      </c>
      <c r="N23" s="32">
        <v>2583.5099999999998</v>
      </c>
      <c r="O23" s="32">
        <v>2484.31</v>
      </c>
      <c r="P23" s="32">
        <v>2507.37</v>
      </c>
      <c r="Q23" s="32">
        <v>2577.41</v>
      </c>
      <c r="R23" s="32">
        <v>2686.43</v>
      </c>
      <c r="S23" s="32">
        <v>2591.1</v>
      </c>
      <c r="T23" s="32">
        <v>2562.5499999999997</v>
      </c>
      <c r="U23" s="32">
        <v>2595.31</v>
      </c>
      <c r="V23" s="32">
        <v>2552.2999999999997</v>
      </c>
      <c r="W23" s="32">
        <v>2557.8799999999997</v>
      </c>
      <c r="X23" s="32">
        <v>2534.0699999999997</v>
      </c>
      <c r="Y23" s="32">
        <v>2580.6099999999997</v>
      </c>
    </row>
    <row r="24" spans="1:25" x14ac:dyDescent="0.2">
      <c r="A24" s="31">
        <v>42562</v>
      </c>
      <c r="B24" s="32">
        <v>2668.56</v>
      </c>
      <c r="C24" s="32">
        <v>2802.8799999999997</v>
      </c>
      <c r="D24" s="32">
        <v>2830.5899999999997</v>
      </c>
      <c r="E24" s="32">
        <v>2805.7999999999997</v>
      </c>
      <c r="F24" s="32">
        <v>2834.3799999999997</v>
      </c>
      <c r="G24" s="32">
        <v>2780.7</v>
      </c>
      <c r="H24" s="32">
        <v>2656.41</v>
      </c>
      <c r="I24" s="32">
        <v>2657.75</v>
      </c>
      <c r="J24" s="32">
        <v>2619.33</v>
      </c>
      <c r="K24" s="32">
        <v>2572.17</v>
      </c>
      <c r="L24" s="32">
        <v>2595.94</v>
      </c>
      <c r="M24" s="32">
        <v>2549.0899999999997</v>
      </c>
      <c r="N24" s="32">
        <v>2609.7199999999998</v>
      </c>
      <c r="O24" s="32">
        <v>2516.0899999999997</v>
      </c>
      <c r="P24" s="32">
        <v>2507.6299999999997</v>
      </c>
      <c r="Q24" s="32">
        <v>2618.15</v>
      </c>
      <c r="R24" s="32">
        <v>2609.8599999999997</v>
      </c>
      <c r="S24" s="32">
        <v>2552.85</v>
      </c>
      <c r="T24" s="32">
        <v>2573.1999999999998</v>
      </c>
      <c r="U24" s="32">
        <v>2597.0099999999998</v>
      </c>
      <c r="V24" s="32">
        <v>2527</v>
      </c>
      <c r="W24" s="32">
        <v>2594.71</v>
      </c>
      <c r="X24" s="32">
        <v>2634.56</v>
      </c>
      <c r="Y24" s="32">
        <v>2765.23</v>
      </c>
    </row>
    <row r="25" spans="1:25" x14ac:dyDescent="0.2">
      <c r="A25" s="31">
        <v>42563</v>
      </c>
      <c r="B25" s="32">
        <v>2743.3999999999996</v>
      </c>
      <c r="C25" s="32">
        <v>2754.8599999999997</v>
      </c>
      <c r="D25" s="32">
        <v>2727.6299999999997</v>
      </c>
      <c r="E25" s="32">
        <v>2783.98</v>
      </c>
      <c r="F25" s="32">
        <v>2896.0099999999998</v>
      </c>
      <c r="G25" s="32">
        <v>2710.1</v>
      </c>
      <c r="H25" s="32">
        <v>2615.21</v>
      </c>
      <c r="I25" s="32">
        <v>2616.16</v>
      </c>
      <c r="J25" s="32">
        <v>2539.98</v>
      </c>
      <c r="K25" s="32">
        <v>2589.54</v>
      </c>
      <c r="L25" s="32">
        <v>2682.62</v>
      </c>
      <c r="M25" s="32">
        <v>2555.91</v>
      </c>
      <c r="N25" s="32">
        <v>2526.9299999999998</v>
      </c>
      <c r="O25" s="32">
        <v>2507.48</v>
      </c>
      <c r="P25" s="32">
        <v>2556.1</v>
      </c>
      <c r="Q25" s="32">
        <v>2565.04</v>
      </c>
      <c r="R25" s="32">
        <v>2604.2799999999997</v>
      </c>
      <c r="S25" s="32">
        <v>2645.7</v>
      </c>
      <c r="T25" s="32">
        <v>2567.87</v>
      </c>
      <c r="U25" s="32">
        <v>2468.92</v>
      </c>
      <c r="V25" s="32">
        <v>2437.2799999999997</v>
      </c>
      <c r="W25" s="32">
        <v>2527.1799999999998</v>
      </c>
      <c r="X25" s="32">
        <v>2633.83</v>
      </c>
      <c r="Y25" s="32">
        <v>2632.44</v>
      </c>
    </row>
    <row r="26" spans="1:25" x14ac:dyDescent="0.2">
      <c r="A26" s="31">
        <v>42564</v>
      </c>
      <c r="B26" s="32">
        <v>2645.7999999999997</v>
      </c>
      <c r="C26" s="32">
        <v>2674.5099999999998</v>
      </c>
      <c r="D26" s="32">
        <v>2631.3599999999997</v>
      </c>
      <c r="E26" s="32">
        <v>2605.79</v>
      </c>
      <c r="F26" s="32">
        <v>2688.2</v>
      </c>
      <c r="G26" s="32">
        <v>2573.6099999999997</v>
      </c>
      <c r="H26" s="32">
        <v>2538.8599999999997</v>
      </c>
      <c r="I26" s="32">
        <v>2464.7199999999998</v>
      </c>
      <c r="J26" s="32">
        <v>2454.56</v>
      </c>
      <c r="K26" s="32">
        <v>2428.2999999999997</v>
      </c>
      <c r="L26" s="32">
        <v>2463.5499999999997</v>
      </c>
      <c r="M26" s="32">
        <v>2511.1799999999998</v>
      </c>
      <c r="N26" s="32">
        <v>2426.06</v>
      </c>
      <c r="O26" s="32">
        <v>2431.1799999999998</v>
      </c>
      <c r="P26" s="32">
        <v>2433.44</v>
      </c>
      <c r="Q26" s="32">
        <v>2430.4</v>
      </c>
      <c r="R26" s="32">
        <v>2414.9699999999998</v>
      </c>
      <c r="S26" s="32">
        <v>2441.4</v>
      </c>
      <c r="T26" s="32">
        <v>2464.19</v>
      </c>
      <c r="U26" s="32">
        <v>2446.3799999999997</v>
      </c>
      <c r="V26" s="32">
        <v>2436.9899999999998</v>
      </c>
      <c r="W26" s="32">
        <v>2413.37</v>
      </c>
      <c r="X26" s="32">
        <v>2445.5699999999997</v>
      </c>
      <c r="Y26" s="32">
        <v>2474.25</v>
      </c>
    </row>
    <row r="27" spans="1:25" x14ac:dyDescent="0.2">
      <c r="A27" s="31">
        <v>42565</v>
      </c>
      <c r="B27" s="32">
        <v>2479.4499999999998</v>
      </c>
      <c r="C27" s="32">
        <v>2512.8599999999997</v>
      </c>
      <c r="D27" s="32">
        <v>2592.1999999999998</v>
      </c>
      <c r="E27" s="32">
        <v>2596.2999999999997</v>
      </c>
      <c r="F27" s="32">
        <v>2566.7399999999998</v>
      </c>
      <c r="G27" s="32">
        <v>2526.2599999999998</v>
      </c>
      <c r="H27" s="32">
        <v>2481.66</v>
      </c>
      <c r="I27" s="32">
        <v>2501.42</v>
      </c>
      <c r="J27" s="32">
        <v>2464.5499999999997</v>
      </c>
      <c r="K27" s="32">
        <v>2423.3599999999997</v>
      </c>
      <c r="L27" s="32">
        <v>2395.2599999999998</v>
      </c>
      <c r="M27" s="32">
        <v>2406.9699999999998</v>
      </c>
      <c r="N27" s="32">
        <v>2370.4299999999998</v>
      </c>
      <c r="O27" s="32">
        <v>2391.12</v>
      </c>
      <c r="P27" s="32">
        <v>2367.42</v>
      </c>
      <c r="Q27" s="32">
        <v>2357.7599999999998</v>
      </c>
      <c r="R27" s="32">
        <v>2400.9</v>
      </c>
      <c r="S27" s="32">
        <v>2409.5099999999998</v>
      </c>
      <c r="T27" s="32">
        <v>2465.02</v>
      </c>
      <c r="U27" s="32">
        <v>2445.0899999999997</v>
      </c>
      <c r="V27" s="32">
        <v>2499.21</v>
      </c>
      <c r="W27" s="32">
        <v>2596.66</v>
      </c>
      <c r="X27" s="32">
        <v>2614.1099999999997</v>
      </c>
      <c r="Y27" s="32">
        <v>2571.5299999999997</v>
      </c>
    </row>
    <row r="28" spans="1:25" x14ac:dyDescent="0.2">
      <c r="A28" s="31">
        <v>42566</v>
      </c>
      <c r="B28" s="32">
        <v>2531.65</v>
      </c>
      <c r="C28" s="32">
        <v>2505.4</v>
      </c>
      <c r="D28" s="32">
        <v>2520.2599999999998</v>
      </c>
      <c r="E28" s="32">
        <v>2538.54</v>
      </c>
      <c r="F28" s="32">
        <v>2517.39</v>
      </c>
      <c r="G28" s="32">
        <v>2585</v>
      </c>
      <c r="H28" s="32">
        <v>2720.6299999999997</v>
      </c>
      <c r="I28" s="32">
        <v>2701.41</v>
      </c>
      <c r="J28" s="32">
        <v>2585.29</v>
      </c>
      <c r="K28" s="32">
        <v>2553.5299999999997</v>
      </c>
      <c r="L28" s="32">
        <v>2406.87</v>
      </c>
      <c r="M28" s="32">
        <v>2387.2199999999998</v>
      </c>
      <c r="N28" s="32">
        <v>2413.9299999999998</v>
      </c>
      <c r="O28" s="32">
        <v>2414.4499999999998</v>
      </c>
      <c r="P28" s="32">
        <v>2370.7199999999998</v>
      </c>
      <c r="Q28" s="32">
        <v>2391.04</v>
      </c>
      <c r="R28" s="32">
        <v>2364.2399999999998</v>
      </c>
      <c r="S28" s="32">
        <v>2423.44</v>
      </c>
      <c r="T28" s="32">
        <v>2468.0499999999997</v>
      </c>
      <c r="U28" s="32">
        <v>2438.46</v>
      </c>
      <c r="V28" s="32">
        <v>2461.5</v>
      </c>
      <c r="W28" s="32">
        <v>2593.35</v>
      </c>
      <c r="X28" s="32">
        <v>2567.5899999999997</v>
      </c>
      <c r="Y28" s="32">
        <v>2574.2999999999997</v>
      </c>
    </row>
    <row r="29" spans="1:25" x14ac:dyDescent="0.2">
      <c r="A29" s="31">
        <v>42567</v>
      </c>
      <c r="B29" s="32">
        <v>2585.04</v>
      </c>
      <c r="C29" s="32">
        <v>2656.67</v>
      </c>
      <c r="D29" s="32">
        <v>2673.91</v>
      </c>
      <c r="E29" s="32">
        <v>2667.64</v>
      </c>
      <c r="F29" s="32">
        <v>2653.81</v>
      </c>
      <c r="G29" s="32">
        <v>2738.02</v>
      </c>
      <c r="H29" s="32">
        <v>2628.8799999999997</v>
      </c>
      <c r="I29" s="32">
        <v>2586.1099999999997</v>
      </c>
      <c r="J29" s="32">
        <v>2486.4899999999998</v>
      </c>
      <c r="K29" s="32">
        <v>2400.8599999999997</v>
      </c>
      <c r="L29" s="32">
        <v>2442.4899999999998</v>
      </c>
      <c r="M29" s="32">
        <v>2476.2599999999998</v>
      </c>
      <c r="N29" s="32">
        <v>2389.7199999999998</v>
      </c>
      <c r="O29" s="32">
        <v>2392.56</v>
      </c>
      <c r="P29" s="32">
        <v>2394.4899999999998</v>
      </c>
      <c r="Q29" s="32">
        <v>2385.14</v>
      </c>
      <c r="R29" s="32">
        <v>2422.9299999999998</v>
      </c>
      <c r="S29" s="32">
        <v>2541.56</v>
      </c>
      <c r="T29" s="32">
        <v>2554.02</v>
      </c>
      <c r="U29" s="32">
        <v>2517.39</v>
      </c>
      <c r="V29" s="32">
        <v>2468.94</v>
      </c>
      <c r="W29" s="32">
        <v>2603.04</v>
      </c>
      <c r="X29" s="32">
        <v>2585.41</v>
      </c>
      <c r="Y29" s="32">
        <v>2588.89</v>
      </c>
    </row>
    <row r="30" spans="1:25" x14ac:dyDescent="0.2">
      <c r="A30" s="31">
        <v>42568</v>
      </c>
      <c r="B30" s="32">
        <v>2689.33</v>
      </c>
      <c r="C30" s="32">
        <v>2936.06</v>
      </c>
      <c r="D30" s="32">
        <v>2804.1499999999996</v>
      </c>
      <c r="E30" s="32">
        <v>2766.99</v>
      </c>
      <c r="F30" s="32">
        <v>2824.04</v>
      </c>
      <c r="G30" s="32">
        <v>2870.02</v>
      </c>
      <c r="H30" s="32">
        <v>2729.65</v>
      </c>
      <c r="I30" s="32">
        <v>2726.65</v>
      </c>
      <c r="J30" s="32">
        <v>2627.52</v>
      </c>
      <c r="K30" s="32">
        <v>2521.5899999999997</v>
      </c>
      <c r="L30" s="32">
        <v>2590.4699999999998</v>
      </c>
      <c r="M30" s="32">
        <v>2436.3399999999997</v>
      </c>
      <c r="N30" s="32">
        <v>2407.81</v>
      </c>
      <c r="O30" s="32">
        <v>2419.98</v>
      </c>
      <c r="P30" s="32">
        <v>2418.06</v>
      </c>
      <c r="Q30" s="32">
        <v>2448.7799999999997</v>
      </c>
      <c r="R30" s="32">
        <v>2447.19</v>
      </c>
      <c r="S30" s="32">
        <v>2418.8199999999997</v>
      </c>
      <c r="T30" s="32">
        <v>2435.3199999999997</v>
      </c>
      <c r="U30" s="32">
        <v>2452.0699999999997</v>
      </c>
      <c r="V30" s="32">
        <v>2472.06</v>
      </c>
      <c r="W30" s="32">
        <v>2561.98</v>
      </c>
      <c r="X30" s="32">
        <v>2588.41</v>
      </c>
      <c r="Y30" s="32">
        <v>2591.1</v>
      </c>
    </row>
    <row r="31" spans="1:25" x14ac:dyDescent="0.2">
      <c r="A31" s="31">
        <v>42569</v>
      </c>
      <c r="B31" s="32">
        <v>2645</v>
      </c>
      <c r="C31" s="32">
        <v>2605.83</v>
      </c>
      <c r="D31" s="32">
        <v>2633.17</v>
      </c>
      <c r="E31" s="32">
        <v>2621.64</v>
      </c>
      <c r="F31" s="32">
        <v>2726.14</v>
      </c>
      <c r="G31" s="32">
        <v>2796.16</v>
      </c>
      <c r="H31" s="32">
        <v>2642.93</v>
      </c>
      <c r="I31" s="32">
        <v>2484.0699999999997</v>
      </c>
      <c r="J31" s="32">
        <v>2522.65</v>
      </c>
      <c r="K31" s="32">
        <v>2576.98</v>
      </c>
      <c r="L31" s="32">
        <v>2501.9</v>
      </c>
      <c r="M31" s="32">
        <v>2432.6999999999998</v>
      </c>
      <c r="N31" s="32">
        <v>2467.1999999999998</v>
      </c>
      <c r="O31" s="32">
        <v>2524.5499999999997</v>
      </c>
      <c r="P31" s="32">
        <v>2462.17</v>
      </c>
      <c r="Q31" s="32">
        <v>2422.6999999999998</v>
      </c>
      <c r="R31" s="32">
        <v>2468.9699999999998</v>
      </c>
      <c r="S31" s="32">
        <v>2494.41</v>
      </c>
      <c r="T31" s="32">
        <v>2560.81</v>
      </c>
      <c r="U31" s="32">
        <v>2489.69</v>
      </c>
      <c r="V31" s="32">
        <v>2528.16</v>
      </c>
      <c r="W31" s="32">
        <v>2535.44</v>
      </c>
      <c r="X31" s="32">
        <v>2572.56</v>
      </c>
      <c r="Y31" s="32">
        <v>2605.71</v>
      </c>
    </row>
    <row r="32" spans="1:25" x14ac:dyDescent="0.2">
      <c r="A32" s="31">
        <v>42570</v>
      </c>
      <c r="B32" s="32">
        <v>2666.0499999999997</v>
      </c>
      <c r="C32" s="32">
        <v>2732.5299999999997</v>
      </c>
      <c r="D32" s="32">
        <v>2678.46</v>
      </c>
      <c r="E32" s="32">
        <v>2739.4</v>
      </c>
      <c r="F32" s="32">
        <v>2797.0699999999997</v>
      </c>
      <c r="G32" s="32">
        <v>2789.7999999999997</v>
      </c>
      <c r="H32" s="32">
        <v>2694.77</v>
      </c>
      <c r="I32" s="32">
        <v>2625.66</v>
      </c>
      <c r="J32" s="32">
        <v>2498.98</v>
      </c>
      <c r="K32" s="32">
        <v>2457.96</v>
      </c>
      <c r="L32" s="32">
        <v>2472.46</v>
      </c>
      <c r="M32" s="32">
        <v>2445.5499999999997</v>
      </c>
      <c r="N32" s="32">
        <v>2445.7199999999998</v>
      </c>
      <c r="O32" s="32">
        <v>2493.06</v>
      </c>
      <c r="P32" s="32">
        <v>2455.1</v>
      </c>
      <c r="Q32" s="32">
        <v>2457.6999999999998</v>
      </c>
      <c r="R32" s="32">
        <v>2382.7999999999997</v>
      </c>
      <c r="S32" s="32">
        <v>2377.6299999999997</v>
      </c>
      <c r="T32" s="32">
        <v>2403.92</v>
      </c>
      <c r="U32" s="32">
        <v>2422.4</v>
      </c>
      <c r="V32" s="32">
        <v>2495.3799999999997</v>
      </c>
      <c r="W32" s="32">
        <v>2483.17</v>
      </c>
      <c r="X32" s="32">
        <v>2565.9899999999998</v>
      </c>
      <c r="Y32" s="32">
        <v>2580.0699999999997</v>
      </c>
    </row>
    <row r="33" spans="1:25" x14ac:dyDescent="0.2">
      <c r="A33" s="31">
        <v>42571</v>
      </c>
      <c r="B33" s="32">
        <v>2727.2</v>
      </c>
      <c r="C33" s="32">
        <v>2839.1899999999996</v>
      </c>
      <c r="D33" s="32">
        <v>2800.45</v>
      </c>
      <c r="E33" s="32">
        <v>2925.04</v>
      </c>
      <c r="F33" s="32">
        <v>2843.27</v>
      </c>
      <c r="G33" s="32">
        <v>2917.73</v>
      </c>
      <c r="H33" s="32">
        <v>2760.3199999999997</v>
      </c>
      <c r="I33" s="32">
        <v>2537.67</v>
      </c>
      <c r="J33" s="32">
        <v>2454.2199999999998</v>
      </c>
      <c r="K33" s="32">
        <v>2460.75</v>
      </c>
      <c r="L33" s="32">
        <v>2487.5099999999998</v>
      </c>
      <c r="M33" s="32">
        <v>2470.65</v>
      </c>
      <c r="N33" s="32">
        <v>2503.7399999999998</v>
      </c>
      <c r="O33" s="32">
        <v>2494.7799999999997</v>
      </c>
      <c r="P33" s="32">
        <v>2467.9499999999998</v>
      </c>
      <c r="Q33" s="32">
        <v>2453.9699999999998</v>
      </c>
      <c r="R33" s="32">
        <v>2425.5099999999998</v>
      </c>
      <c r="S33" s="32">
        <v>2373.2199999999998</v>
      </c>
      <c r="T33" s="32">
        <v>2367.23</v>
      </c>
      <c r="U33" s="32">
        <v>2410.85</v>
      </c>
      <c r="V33" s="32">
        <v>2457.0899999999997</v>
      </c>
      <c r="W33" s="32">
        <v>2547.31</v>
      </c>
      <c r="X33" s="32">
        <v>2554.3399999999997</v>
      </c>
      <c r="Y33" s="32">
        <v>2578.79</v>
      </c>
    </row>
    <row r="34" spans="1:25" x14ac:dyDescent="0.2">
      <c r="A34" s="31">
        <v>42572</v>
      </c>
      <c r="B34" s="32">
        <v>2668.2999999999997</v>
      </c>
      <c r="C34" s="32">
        <v>2735.93</v>
      </c>
      <c r="D34" s="32">
        <v>2664.6</v>
      </c>
      <c r="E34" s="32">
        <v>2650.35</v>
      </c>
      <c r="F34" s="32">
        <v>2658.93</v>
      </c>
      <c r="G34" s="32">
        <v>2589.7799999999997</v>
      </c>
      <c r="H34" s="32">
        <v>2570.73</v>
      </c>
      <c r="I34" s="32">
        <v>2549.9699999999998</v>
      </c>
      <c r="J34" s="32">
        <v>2568.5499999999997</v>
      </c>
      <c r="K34" s="32">
        <v>2467.5299999999997</v>
      </c>
      <c r="L34" s="32">
        <v>2426.15</v>
      </c>
      <c r="M34" s="32">
        <v>2421.1299999999997</v>
      </c>
      <c r="N34" s="32">
        <v>2465.27</v>
      </c>
      <c r="O34" s="32">
        <v>2460.2599999999998</v>
      </c>
      <c r="P34" s="32">
        <v>2438.16</v>
      </c>
      <c r="Q34" s="32">
        <v>2446.66</v>
      </c>
      <c r="R34" s="32">
        <v>2442.9499999999998</v>
      </c>
      <c r="S34" s="32">
        <v>2419.2599999999998</v>
      </c>
      <c r="T34" s="32">
        <v>2480.6</v>
      </c>
      <c r="U34" s="32">
        <v>2432.92</v>
      </c>
      <c r="V34" s="32">
        <v>2423.2999999999997</v>
      </c>
      <c r="W34" s="32">
        <v>2501.48</v>
      </c>
      <c r="X34" s="32">
        <v>2502.33</v>
      </c>
      <c r="Y34" s="32">
        <v>2536.31</v>
      </c>
    </row>
    <row r="35" spans="1:25" x14ac:dyDescent="0.2">
      <c r="A35" s="31">
        <v>42573</v>
      </c>
      <c r="B35" s="32">
        <v>2518.3399999999997</v>
      </c>
      <c r="C35" s="32">
        <v>2523.73</v>
      </c>
      <c r="D35" s="32">
        <v>2494.0899999999997</v>
      </c>
      <c r="E35" s="32">
        <v>2531.3799999999997</v>
      </c>
      <c r="F35" s="32">
        <v>2486.46</v>
      </c>
      <c r="G35" s="32">
        <v>2541.7199999999998</v>
      </c>
      <c r="H35" s="32">
        <v>2584.79</v>
      </c>
      <c r="I35" s="32">
        <v>2571.5</v>
      </c>
      <c r="J35" s="32">
        <v>2492.64</v>
      </c>
      <c r="K35" s="32">
        <v>2457.71</v>
      </c>
      <c r="L35" s="32">
        <v>2412.6</v>
      </c>
      <c r="M35" s="32">
        <v>2417.3799999999997</v>
      </c>
      <c r="N35" s="32">
        <v>2403.94</v>
      </c>
      <c r="O35" s="32">
        <v>2377.71</v>
      </c>
      <c r="P35" s="32">
        <v>2375.79</v>
      </c>
      <c r="Q35" s="32">
        <v>2406.56</v>
      </c>
      <c r="R35" s="32">
        <v>2411.25</v>
      </c>
      <c r="S35" s="32">
        <v>2438.48</v>
      </c>
      <c r="T35" s="32">
        <v>2409.1299999999997</v>
      </c>
      <c r="U35" s="32">
        <v>2375.6099999999997</v>
      </c>
      <c r="V35" s="32">
        <v>2406.9699999999998</v>
      </c>
      <c r="W35" s="32">
        <v>2429.71</v>
      </c>
      <c r="X35" s="32">
        <v>2423.0899999999997</v>
      </c>
      <c r="Y35" s="32">
        <v>2492.41</v>
      </c>
    </row>
    <row r="36" spans="1:25" x14ac:dyDescent="0.2">
      <c r="A36" s="31">
        <v>42574</v>
      </c>
      <c r="B36" s="32">
        <v>2626.02</v>
      </c>
      <c r="C36" s="32">
        <v>2628.66</v>
      </c>
      <c r="D36" s="32">
        <v>2612.48</v>
      </c>
      <c r="E36" s="32">
        <v>2615.31</v>
      </c>
      <c r="F36" s="32">
        <v>2629.96</v>
      </c>
      <c r="G36" s="32">
        <v>2623.1299999999997</v>
      </c>
      <c r="H36" s="32">
        <v>2576.39</v>
      </c>
      <c r="I36" s="32">
        <v>2515.91</v>
      </c>
      <c r="J36" s="32">
        <v>2391.12</v>
      </c>
      <c r="K36" s="32">
        <v>2361.9299999999998</v>
      </c>
      <c r="L36" s="32">
        <v>2342.1799999999998</v>
      </c>
      <c r="M36" s="32">
        <v>2370.3799999999997</v>
      </c>
      <c r="N36" s="32">
        <v>2331.9</v>
      </c>
      <c r="O36" s="32">
        <v>2319.5899999999997</v>
      </c>
      <c r="P36" s="32">
        <v>2312.98</v>
      </c>
      <c r="Q36" s="32">
        <v>2310.37</v>
      </c>
      <c r="R36" s="32">
        <v>2291.19</v>
      </c>
      <c r="S36" s="32">
        <v>2244.04</v>
      </c>
      <c r="T36" s="32">
        <v>2253.1299999999997</v>
      </c>
      <c r="U36" s="32">
        <v>2257.71</v>
      </c>
      <c r="V36" s="32">
        <v>2285.56</v>
      </c>
      <c r="W36" s="32">
        <v>2329.8399999999997</v>
      </c>
      <c r="X36" s="32">
        <v>2362.8399999999997</v>
      </c>
      <c r="Y36" s="32">
        <v>2411.1799999999998</v>
      </c>
    </row>
    <row r="37" spans="1:25" x14ac:dyDescent="0.2">
      <c r="A37" s="31">
        <v>42575</v>
      </c>
      <c r="B37" s="32">
        <v>2469.23</v>
      </c>
      <c r="C37" s="32">
        <v>2436.12</v>
      </c>
      <c r="D37" s="32">
        <v>2460.87</v>
      </c>
      <c r="E37" s="32">
        <v>2474.35</v>
      </c>
      <c r="F37" s="32">
        <v>2442.96</v>
      </c>
      <c r="G37" s="32">
        <v>2511.73</v>
      </c>
      <c r="H37" s="32">
        <v>2501.3399999999997</v>
      </c>
      <c r="I37" s="32">
        <v>2407.0299999999997</v>
      </c>
      <c r="J37" s="32">
        <v>2342.7999999999997</v>
      </c>
      <c r="K37" s="32">
        <v>2276.2799999999997</v>
      </c>
      <c r="L37" s="32">
        <v>2248.46</v>
      </c>
      <c r="M37" s="32">
        <v>2322.9699999999998</v>
      </c>
      <c r="N37" s="32">
        <v>2306.3399999999997</v>
      </c>
      <c r="O37" s="32">
        <v>2301.52</v>
      </c>
      <c r="P37" s="32">
        <v>2278.5099999999998</v>
      </c>
      <c r="Q37" s="32">
        <v>2273.87</v>
      </c>
      <c r="R37" s="32">
        <v>2286.54</v>
      </c>
      <c r="S37" s="32">
        <v>2303.23</v>
      </c>
      <c r="T37" s="32">
        <v>2342.2199999999998</v>
      </c>
      <c r="U37" s="32">
        <v>2327.37</v>
      </c>
      <c r="V37" s="32">
        <v>2324.1099999999997</v>
      </c>
      <c r="W37" s="32">
        <v>2376.5</v>
      </c>
      <c r="X37" s="32">
        <v>2404.6099999999997</v>
      </c>
      <c r="Y37" s="32">
        <v>2489.1099999999997</v>
      </c>
    </row>
    <row r="38" spans="1:25" x14ac:dyDescent="0.2">
      <c r="A38" s="31">
        <v>42576</v>
      </c>
      <c r="B38" s="32">
        <v>2428.1</v>
      </c>
      <c r="C38" s="32">
        <v>2466.44</v>
      </c>
      <c r="D38" s="32">
        <v>2429.2799999999997</v>
      </c>
      <c r="E38" s="32">
        <v>2447.87</v>
      </c>
      <c r="F38" s="32">
        <v>2457.5</v>
      </c>
      <c r="G38" s="32">
        <v>2482.69</v>
      </c>
      <c r="H38" s="32">
        <v>2462.4299999999998</v>
      </c>
      <c r="I38" s="32">
        <v>2424.17</v>
      </c>
      <c r="J38" s="32">
        <v>2391</v>
      </c>
      <c r="K38" s="32">
        <v>2344.6</v>
      </c>
      <c r="L38" s="32">
        <v>2395.1099999999997</v>
      </c>
      <c r="M38" s="32">
        <v>2370.67</v>
      </c>
      <c r="N38" s="32">
        <v>2387.71</v>
      </c>
      <c r="O38" s="32">
        <v>2373.4899999999998</v>
      </c>
      <c r="P38" s="32">
        <v>2385.2199999999998</v>
      </c>
      <c r="Q38" s="32">
        <v>2374.41</v>
      </c>
      <c r="R38" s="32">
        <v>2369.62</v>
      </c>
      <c r="S38" s="32">
        <v>2358.4899999999998</v>
      </c>
      <c r="T38" s="32">
        <v>2288.06</v>
      </c>
      <c r="U38" s="32">
        <v>2321.5299999999997</v>
      </c>
      <c r="V38" s="32">
        <v>2355.5899999999997</v>
      </c>
      <c r="W38" s="32">
        <v>2389.0499999999997</v>
      </c>
      <c r="X38" s="32">
        <v>2366.58</v>
      </c>
      <c r="Y38" s="32">
        <v>2402.67</v>
      </c>
    </row>
    <row r="39" spans="1:25" x14ac:dyDescent="0.2">
      <c r="A39" s="31">
        <v>42577</v>
      </c>
      <c r="B39" s="32">
        <v>2513.31</v>
      </c>
      <c r="C39" s="32">
        <v>2633.33</v>
      </c>
      <c r="D39" s="32">
        <v>2650.44</v>
      </c>
      <c r="E39" s="32">
        <v>2619.1299999999997</v>
      </c>
      <c r="F39" s="32">
        <v>2664.22</v>
      </c>
      <c r="G39" s="32">
        <v>2674.7</v>
      </c>
      <c r="H39" s="32">
        <v>2607.37</v>
      </c>
      <c r="I39" s="32">
        <v>2467.0699999999997</v>
      </c>
      <c r="J39" s="32">
        <v>2448.87</v>
      </c>
      <c r="K39" s="32">
        <v>2511.83</v>
      </c>
      <c r="L39" s="32">
        <v>2430.19</v>
      </c>
      <c r="M39" s="32">
        <v>2411.96</v>
      </c>
      <c r="N39" s="32">
        <v>2461.92</v>
      </c>
      <c r="O39" s="32">
        <v>2444.71</v>
      </c>
      <c r="P39" s="32">
        <v>2451.5699999999997</v>
      </c>
      <c r="Q39" s="32">
        <v>2437.8799999999997</v>
      </c>
      <c r="R39" s="32">
        <v>2459.48</v>
      </c>
      <c r="S39" s="32">
        <v>2509.83</v>
      </c>
      <c r="T39" s="32">
        <v>2597.1299999999997</v>
      </c>
      <c r="U39" s="32">
        <v>2605.73</v>
      </c>
      <c r="V39" s="32">
        <v>2786.33</v>
      </c>
      <c r="W39" s="32">
        <v>2855.43</v>
      </c>
      <c r="X39" s="32">
        <v>2901.5099999999998</v>
      </c>
      <c r="Y39" s="32">
        <v>2699</v>
      </c>
    </row>
    <row r="40" spans="1:25" x14ac:dyDescent="0.2">
      <c r="A40" s="31">
        <v>42578</v>
      </c>
      <c r="B40" s="32">
        <v>2631.94</v>
      </c>
      <c r="C40" s="32">
        <v>2733.24</v>
      </c>
      <c r="D40" s="32">
        <v>2690.72</v>
      </c>
      <c r="E40" s="32">
        <v>2673.04</v>
      </c>
      <c r="F40" s="32">
        <v>2644.58</v>
      </c>
      <c r="G40" s="32">
        <v>2711.7999999999997</v>
      </c>
      <c r="H40" s="32">
        <v>2751.12</v>
      </c>
      <c r="I40" s="32">
        <v>2608.37</v>
      </c>
      <c r="J40" s="32">
        <v>2551.1999999999998</v>
      </c>
      <c r="K40" s="32">
        <v>2671.46</v>
      </c>
      <c r="L40" s="32">
        <v>2650.7799999999997</v>
      </c>
      <c r="M40" s="32">
        <v>2556.7999999999997</v>
      </c>
      <c r="N40" s="32">
        <v>2482.9899999999998</v>
      </c>
      <c r="O40" s="32">
        <v>2584.8799999999997</v>
      </c>
      <c r="P40" s="32">
        <v>2574.2599999999998</v>
      </c>
      <c r="Q40" s="32">
        <v>2555.83</v>
      </c>
      <c r="R40" s="32">
        <v>2634.91</v>
      </c>
      <c r="S40" s="32">
        <v>2652.0499999999997</v>
      </c>
      <c r="T40" s="32">
        <v>2617.7999999999997</v>
      </c>
      <c r="U40" s="32">
        <v>2649.19</v>
      </c>
      <c r="V40" s="32">
        <v>2674.17</v>
      </c>
      <c r="W40" s="32">
        <v>2629.1299999999997</v>
      </c>
      <c r="X40" s="32">
        <v>2656.0499999999997</v>
      </c>
      <c r="Y40" s="32">
        <v>2728.79</v>
      </c>
    </row>
    <row r="41" spans="1:25" x14ac:dyDescent="0.2">
      <c r="A41" s="31">
        <v>42579</v>
      </c>
      <c r="B41" s="32">
        <v>2784.0099999999998</v>
      </c>
      <c r="C41" s="32">
        <v>2731.19</v>
      </c>
      <c r="D41" s="32">
        <v>2801.97</v>
      </c>
      <c r="E41" s="32">
        <v>2873.33</v>
      </c>
      <c r="F41" s="32">
        <v>2685.69</v>
      </c>
      <c r="G41" s="32">
        <v>2750.41</v>
      </c>
      <c r="H41" s="32">
        <v>2786.97</v>
      </c>
      <c r="I41" s="32">
        <v>2660.41</v>
      </c>
      <c r="J41" s="32">
        <v>2563.35</v>
      </c>
      <c r="K41" s="32">
        <v>2665.5299999999997</v>
      </c>
      <c r="L41" s="32">
        <v>2708.92</v>
      </c>
      <c r="M41" s="32">
        <v>2657.22</v>
      </c>
      <c r="N41" s="32">
        <v>2671.7</v>
      </c>
      <c r="O41" s="32">
        <v>2625.44</v>
      </c>
      <c r="P41" s="32">
        <v>2676.45</v>
      </c>
      <c r="Q41" s="32">
        <v>2649.3399999999997</v>
      </c>
      <c r="R41" s="32">
        <v>2678.85</v>
      </c>
      <c r="S41" s="32">
        <v>2653.64</v>
      </c>
      <c r="T41" s="32">
        <v>2654.19</v>
      </c>
      <c r="U41" s="32">
        <v>2570.2999999999997</v>
      </c>
      <c r="V41" s="32">
        <v>2654.42</v>
      </c>
      <c r="W41" s="32">
        <v>2632.83</v>
      </c>
      <c r="X41" s="32">
        <v>2612.0899999999997</v>
      </c>
      <c r="Y41" s="32">
        <v>2587.27</v>
      </c>
    </row>
    <row r="42" spans="1:25" x14ac:dyDescent="0.2">
      <c r="A42" s="31">
        <v>42580</v>
      </c>
      <c r="B42" s="32">
        <v>2593.6099999999997</v>
      </c>
      <c r="C42" s="32">
        <v>2749.66</v>
      </c>
      <c r="D42" s="32">
        <v>2855.48</v>
      </c>
      <c r="E42" s="32">
        <v>2823.3399999999997</v>
      </c>
      <c r="F42" s="32">
        <v>2840.3599999999997</v>
      </c>
      <c r="G42" s="32">
        <v>2734.3199999999997</v>
      </c>
      <c r="H42" s="32">
        <v>2601.4499999999998</v>
      </c>
      <c r="I42" s="32">
        <v>2557.35</v>
      </c>
      <c r="J42" s="32">
        <v>2592.8399999999997</v>
      </c>
      <c r="K42" s="32">
        <v>2568.27</v>
      </c>
      <c r="L42" s="32">
        <v>2565.4</v>
      </c>
      <c r="M42" s="32">
        <v>2596.9699999999998</v>
      </c>
      <c r="N42" s="32">
        <v>2644.48</v>
      </c>
      <c r="O42" s="32">
        <v>2579.6999999999998</v>
      </c>
      <c r="P42" s="32">
        <v>2610.5899999999997</v>
      </c>
      <c r="Q42" s="32">
        <v>2592.1</v>
      </c>
      <c r="R42" s="32">
        <v>2547.5899999999997</v>
      </c>
      <c r="S42" s="32">
        <v>2538.94</v>
      </c>
      <c r="T42" s="32">
        <v>2574.0699999999997</v>
      </c>
      <c r="U42" s="32">
        <v>2547.37</v>
      </c>
      <c r="V42" s="32">
        <v>2467.16</v>
      </c>
      <c r="W42" s="32">
        <v>2472.89</v>
      </c>
      <c r="X42" s="32">
        <v>2466.6</v>
      </c>
      <c r="Y42" s="32">
        <v>2490.2199999999998</v>
      </c>
    </row>
    <row r="43" spans="1:25" x14ac:dyDescent="0.2">
      <c r="A43" s="31">
        <v>42581</v>
      </c>
      <c r="B43" s="32">
        <v>2499.7399999999998</v>
      </c>
      <c r="C43" s="32">
        <v>2613.0499999999997</v>
      </c>
      <c r="D43" s="32">
        <v>2670.67</v>
      </c>
      <c r="E43" s="32">
        <v>2747.48</v>
      </c>
      <c r="F43" s="32">
        <v>2746.23</v>
      </c>
      <c r="G43" s="32">
        <v>2779.1099999999997</v>
      </c>
      <c r="H43" s="32">
        <v>2678.6099999999997</v>
      </c>
      <c r="I43" s="32">
        <v>2732.5299999999997</v>
      </c>
      <c r="J43" s="32">
        <v>2627.5499999999997</v>
      </c>
      <c r="K43" s="32">
        <v>2484.81</v>
      </c>
      <c r="L43" s="32">
        <v>2497.52</v>
      </c>
      <c r="M43" s="32">
        <v>2513.6099999999997</v>
      </c>
      <c r="N43" s="32">
        <v>2568.0299999999997</v>
      </c>
      <c r="O43" s="32">
        <v>2542.44</v>
      </c>
      <c r="P43" s="32">
        <v>2480.0299999999997</v>
      </c>
      <c r="Q43" s="32">
        <v>2477.16</v>
      </c>
      <c r="R43" s="32">
        <v>2489.56</v>
      </c>
      <c r="S43" s="32">
        <v>2485.83</v>
      </c>
      <c r="T43" s="32">
        <v>2497.42</v>
      </c>
      <c r="U43" s="32">
        <v>2472.67</v>
      </c>
      <c r="V43" s="32">
        <v>2429.19</v>
      </c>
      <c r="W43" s="32">
        <v>2437.16</v>
      </c>
      <c r="X43" s="32">
        <v>2459.1099999999997</v>
      </c>
      <c r="Y43" s="32">
        <v>2499.7399999999998</v>
      </c>
    </row>
    <row r="44" spans="1:25" x14ac:dyDescent="0.2">
      <c r="A44" s="31">
        <v>42582</v>
      </c>
      <c r="B44" s="32">
        <v>2628.95</v>
      </c>
      <c r="C44" s="32">
        <v>2674.6</v>
      </c>
      <c r="D44" s="32">
        <v>2647.75</v>
      </c>
      <c r="E44" s="32">
        <v>2628.96</v>
      </c>
      <c r="F44" s="32">
        <v>2615.7399999999998</v>
      </c>
      <c r="G44" s="32">
        <v>2643.2599999999998</v>
      </c>
      <c r="H44" s="32">
        <v>2684.45</v>
      </c>
      <c r="I44" s="32">
        <v>2666.94</v>
      </c>
      <c r="J44" s="32">
        <v>2514.25</v>
      </c>
      <c r="K44" s="32">
        <v>2400.0299999999997</v>
      </c>
      <c r="L44" s="32">
        <v>2403.81</v>
      </c>
      <c r="M44" s="32">
        <v>2400.0699999999997</v>
      </c>
      <c r="N44" s="32">
        <v>2419.75</v>
      </c>
      <c r="O44" s="32">
        <v>2407.46</v>
      </c>
      <c r="P44" s="32">
        <v>2376.71</v>
      </c>
      <c r="Q44" s="32">
        <v>2376.9299999999998</v>
      </c>
      <c r="R44" s="32">
        <v>2371.48</v>
      </c>
      <c r="S44" s="32">
        <v>2406.02</v>
      </c>
      <c r="T44" s="32">
        <v>2439.2199999999998</v>
      </c>
      <c r="U44" s="32">
        <v>2429.66</v>
      </c>
      <c r="V44" s="32">
        <v>2449.5099999999998</v>
      </c>
      <c r="W44" s="32">
        <v>2466.69</v>
      </c>
      <c r="X44" s="32">
        <v>2462.9899999999998</v>
      </c>
      <c r="Y44" s="32">
        <v>2494.25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4" t="s">
        <v>61</v>
      </c>
      <c r="B46" s="223" t="s">
        <v>103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8"/>
    </row>
    <row r="47" spans="1:25" ht="25.5" x14ac:dyDescent="0.2">
      <c r="A47" s="155"/>
      <c r="B47" s="53" t="s">
        <v>78</v>
      </c>
      <c r="C47" s="54" t="s">
        <v>79</v>
      </c>
      <c r="D47" s="55" t="s">
        <v>80</v>
      </c>
      <c r="E47" s="54" t="s">
        <v>81</v>
      </c>
      <c r="F47" s="54" t="s">
        <v>82</v>
      </c>
      <c r="G47" s="54" t="s">
        <v>83</v>
      </c>
      <c r="H47" s="54" t="s">
        <v>84</v>
      </c>
      <c r="I47" s="54" t="s">
        <v>85</v>
      </c>
      <c r="J47" s="54" t="s">
        <v>86</v>
      </c>
      <c r="K47" s="53" t="s">
        <v>87</v>
      </c>
      <c r="L47" s="54" t="s">
        <v>88</v>
      </c>
      <c r="M47" s="56" t="s">
        <v>89</v>
      </c>
      <c r="N47" s="53" t="s">
        <v>90</v>
      </c>
      <c r="O47" s="54" t="s">
        <v>91</v>
      </c>
      <c r="P47" s="56" t="s">
        <v>92</v>
      </c>
      <c r="Q47" s="55" t="s">
        <v>93</v>
      </c>
      <c r="R47" s="54" t="s">
        <v>94</v>
      </c>
      <c r="S47" s="55" t="s">
        <v>95</v>
      </c>
      <c r="T47" s="54" t="s">
        <v>96</v>
      </c>
      <c r="U47" s="55" t="s">
        <v>97</v>
      </c>
      <c r="V47" s="54" t="s">
        <v>98</v>
      </c>
      <c r="W47" s="55" t="s">
        <v>99</v>
      </c>
      <c r="X47" s="54" t="s">
        <v>100</v>
      </c>
      <c r="Y47" s="54" t="s">
        <v>101</v>
      </c>
    </row>
    <row r="48" spans="1:25" x14ac:dyDescent="0.2">
      <c r="A48" s="31">
        <v>42552</v>
      </c>
      <c r="B48" s="32">
        <v>3200.5099999999998</v>
      </c>
      <c r="C48" s="32">
        <v>3126.0499999999997</v>
      </c>
      <c r="D48" s="32">
        <v>3066.99</v>
      </c>
      <c r="E48" s="32">
        <v>3148.98</v>
      </c>
      <c r="F48" s="32">
        <v>3282.02</v>
      </c>
      <c r="G48" s="32">
        <v>3131.5</v>
      </c>
      <c r="H48" s="32">
        <v>3107.0699999999997</v>
      </c>
      <c r="I48" s="32">
        <v>2986.14</v>
      </c>
      <c r="J48" s="32">
        <v>2955.33</v>
      </c>
      <c r="K48" s="32">
        <v>2931.4399999999996</v>
      </c>
      <c r="L48" s="32">
        <v>2908.3399999999997</v>
      </c>
      <c r="M48" s="32">
        <v>2951.1699999999996</v>
      </c>
      <c r="N48" s="32">
        <v>2972.87</v>
      </c>
      <c r="O48" s="32">
        <v>2935.18</v>
      </c>
      <c r="P48" s="32">
        <v>2875.8199999999997</v>
      </c>
      <c r="Q48" s="32">
        <v>2845.6899999999996</v>
      </c>
      <c r="R48" s="32">
        <v>2810.8399999999997</v>
      </c>
      <c r="S48" s="32">
        <v>2896.39</v>
      </c>
      <c r="T48" s="32">
        <v>3014.3599999999997</v>
      </c>
      <c r="U48" s="32">
        <v>2962.0899999999997</v>
      </c>
      <c r="V48" s="32">
        <v>2930.0899999999997</v>
      </c>
      <c r="W48" s="32">
        <v>2890.4399999999996</v>
      </c>
      <c r="X48" s="32">
        <v>2913.89</v>
      </c>
      <c r="Y48" s="32">
        <v>3049.5099999999998</v>
      </c>
    </row>
    <row r="49" spans="1:25" x14ac:dyDescent="0.2">
      <c r="A49" s="31">
        <v>42553</v>
      </c>
      <c r="B49" s="32">
        <v>3052.3599999999997</v>
      </c>
      <c r="C49" s="32">
        <v>3165.3199999999997</v>
      </c>
      <c r="D49" s="32">
        <v>3174.96</v>
      </c>
      <c r="E49" s="32">
        <v>3238.72</v>
      </c>
      <c r="F49" s="32">
        <v>3344.1699999999996</v>
      </c>
      <c r="G49" s="32">
        <v>3288.3799999999997</v>
      </c>
      <c r="H49" s="32">
        <v>3319.66</v>
      </c>
      <c r="I49" s="32">
        <v>3196.54</v>
      </c>
      <c r="J49" s="32">
        <v>2950.8799999999997</v>
      </c>
      <c r="K49" s="32">
        <v>2890.62</v>
      </c>
      <c r="L49" s="32">
        <v>2897.8399999999997</v>
      </c>
      <c r="M49" s="32">
        <v>2907.96</v>
      </c>
      <c r="N49" s="32">
        <v>2914.95</v>
      </c>
      <c r="O49" s="32">
        <v>2998.48</v>
      </c>
      <c r="P49" s="32">
        <v>2963.6499999999996</v>
      </c>
      <c r="Q49" s="32">
        <v>2841.6699999999996</v>
      </c>
      <c r="R49" s="32">
        <v>2887.75</v>
      </c>
      <c r="S49" s="32">
        <v>2967.3399999999997</v>
      </c>
      <c r="T49" s="32">
        <v>3035.2999999999997</v>
      </c>
      <c r="U49" s="32">
        <v>3102.79</v>
      </c>
      <c r="V49" s="32">
        <v>3000.6899999999996</v>
      </c>
      <c r="W49" s="32">
        <v>2932.2999999999997</v>
      </c>
      <c r="X49" s="32">
        <v>2993.48</v>
      </c>
      <c r="Y49" s="32">
        <v>3075.7</v>
      </c>
    </row>
    <row r="50" spans="1:25" x14ac:dyDescent="0.2">
      <c r="A50" s="31">
        <v>42554</v>
      </c>
      <c r="B50" s="32">
        <v>3077.48</v>
      </c>
      <c r="C50" s="32">
        <v>3257.93</v>
      </c>
      <c r="D50" s="32">
        <v>3443.6099999999997</v>
      </c>
      <c r="E50" s="32">
        <v>3521.56</v>
      </c>
      <c r="F50" s="32">
        <v>3481.91</v>
      </c>
      <c r="G50" s="32">
        <v>3367.25</v>
      </c>
      <c r="H50" s="32">
        <v>3458.14</v>
      </c>
      <c r="I50" s="32">
        <v>3371.24</v>
      </c>
      <c r="J50" s="32">
        <v>2981.5699999999997</v>
      </c>
      <c r="K50" s="32">
        <v>2940.4399999999996</v>
      </c>
      <c r="L50" s="32">
        <v>3065.83</v>
      </c>
      <c r="M50" s="32">
        <v>2948.2799999999997</v>
      </c>
      <c r="N50" s="32">
        <v>2972.6</v>
      </c>
      <c r="O50" s="32">
        <v>3064.6499999999996</v>
      </c>
      <c r="P50" s="32">
        <v>2979.31</v>
      </c>
      <c r="Q50" s="32">
        <v>2928.5</v>
      </c>
      <c r="R50" s="32">
        <v>2980.7799999999997</v>
      </c>
      <c r="S50" s="32">
        <v>3004.77</v>
      </c>
      <c r="T50" s="32">
        <v>2990.6899999999996</v>
      </c>
      <c r="U50" s="32">
        <v>2960.16</v>
      </c>
      <c r="V50" s="32">
        <v>2916.62</v>
      </c>
      <c r="W50" s="32">
        <v>2918.0099999999998</v>
      </c>
      <c r="X50" s="32">
        <v>2954.02</v>
      </c>
      <c r="Y50" s="32">
        <v>3152.04</v>
      </c>
    </row>
    <row r="51" spans="1:25" x14ac:dyDescent="0.2">
      <c r="A51" s="31">
        <v>42555</v>
      </c>
      <c r="B51" s="32">
        <v>3189.35</v>
      </c>
      <c r="C51" s="32">
        <v>3327.0699999999997</v>
      </c>
      <c r="D51" s="32">
        <v>3183.95</v>
      </c>
      <c r="E51" s="32">
        <v>3210.2799999999997</v>
      </c>
      <c r="F51" s="32">
        <v>3303.8799999999997</v>
      </c>
      <c r="G51" s="32">
        <v>3394.2799999999997</v>
      </c>
      <c r="H51" s="32">
        <v>3238.6299999999997</v>
      </c>
      <c r="I51" s="32">
        <v>3244.54</v>
      </c>
      <c r="J51" s="32">
        <v>3106.7</v>
      </c>
      <c r="K51" s="32">
        <v>3044.9399999999996</v>
      </c>
      <c r="L51" s="32">
        <v>3018.99</v>
      </c>
      <c r="M51" s="32">
        <v>3154.97</v>
      </c>
      <c r="N51" s="32">
        <v>3093.4399999999996</v>
      </c>
      <c r="O51" s="32">
        <v>3057.6499999999996</v>
      </c>
      <c r="P51" s="32">
        <v>3005.1899999999996</v>
      </c>
      <c r="Q51" s="32">
        <v>2907.98</v>
      </c>
      <c r="R51" s="32">
        <v>2869.97</v>
      </c>
      <c r="S51" s="32">
        <v>2965.8199999999997</v>
      </c>
      <c r="T51" s="32">
        <v>2970.1899999999996</v>
      </c>
      <c r="U51" s="32">
        <v>2945.43</v>
      </c>
      <c r="V51" s="32">
        <v>3016.64</v>
      </c>
      <c r="W51" s="32">
        <v>3151.2</v>
      </c>
      <c r="X51" s="32">
        <v>3212.41</v>
      </c>
      <c r="Y51" s="32">
        <v>3133.0299999999997</v>
      </c>
    </row>
    <row r="52" spans="1:25" x14ac:dyDescent="0.2">
      <c r="A52" s="31">
        <v>42556</v>
      </c>
      <c r="B52" s="32">
        <v>3070.77</v>
      </c>
      <c r="C52" s="32">
        <v>3212.7</v>
      </c>
      <c r="D52" s="32">
        <v>3295.95</v>
      </c>
      <c r="E52" s="32">
        <v>3443.06</v>
      </c>
      <c r="F52" s="32">
        <v>3181.1</v>
      </c>
      <c r="G52" s="32">
        <v>3223.31</v>
      </c>
      <c r="H52" s="32">
        <v>3322.37</v>
      </c>
      <c r="I52" s="32">
        <v>3151.4199999999996</v>
      </c>
      <c r="J52" s="32">
        <v>2986</v>
      </c>
      <c r="K52" s="32">
        <v>2998.5</v>
      </c>
      <c r="L52" s="32">
        <v>2982.72</v>
      </c>
      <c r="M52" s="32">
        <v>2956.99</v>
      </c>
      <c r="N52" s="32">
        <v>2945.73</v>
      </c>
      <c r="O52" s="32">
        <v>2927.1899999999996</v>
      </c>
      <c r="P52" s="32">
        <v>2909.58</v>
      </c>
      <c r="Q52" s="32">
        <v>2995.14</v>
      </c>
      <c r="R52" s="32">
        <v>2906.66</v>
      </c>
      <c r="S52" s="32">
        <v>2906.58</v>
      </c>
      <c r="T52" s="32">
        <v>2967.81</v>
      </c>
      <c r="U52" s="32">
        <v>2862.5299999999997</v>
      </c>
      <c r="V52" s="32">
        <v>2898.3199999999997</v>
      </c>
      <c r="W52" s="32">
        <v>2926.0899999999997</v>
      </c>
      <c r="X52" s="32">
        <v>2933.93</v>
      </c>
      <c r="Y52" s="32">
        <v>3053.6099999999997</v>
      </c>
    </row>
    <row r="53" spans="1:25" x14ac:dyDescent="0.2">
      <c r="A53" s="31">
        <v>42557</v>
      </c>
      <c r="B53" s="32">
        <v>3200.54</v>
      </c>
      <c r="C53" s="32">
        <v>3226.1299999999997</v>
      </c>
      <c r="D53" s="32">
        <v>3200.5899999999997</v>
      </c>
      <c r="E53" s="32">
        <v>3332.1099999999997</v>
      </c>
      <c r="F53" s="32">
        <v>3285.91</v>
      </c>
      <c r="G53" s="32">
        <v>3348.71</v>
      </c>
      <c r="H53" s="32">
        <v>3211.3799999999997</v>
      </c>
      <c r="I53" s="32">
        <v>2984.81</v>
      </c>
      <c r="J53" s="32">
        <v>2914.6499999999996</v>
      </c>
      <c r="K53" s="32">
        <v>2849.3599999999997</v>
      </c>
      <c r="L53" s="32">
        <v>2873.3399999999997</v>
      </c>
      <c r="M53" s="32">
        <v>2832.5099999999998</v>
      </c>
      <c r="N53" s="32">
        <v>2795.41</v>
      </c>
      <c r="O53" s="32">
        <v>2841.16</v>
      </c>
      <c r="P53" s="32">
        <v>2876.9399999999996</v>
      </c>
      <c r="Q53" s="32">
        <v>2828.6299999999997</v>
      </c>
      <c r="R53" s="32">
        <v>2841.66</v>
      </c>
      <c r="S53" s="32">
        <v>2849.7</v>
      </c>
      <c r="T53" s="32">
        <v>2836.0699999999997</v>
      </c>
      <c r="U53" s="32">
        <v>2864.0099999999998</v>
      </c>
      <c r="V53" s="32">
        <v>2892.1699999999996</v>
      </c>
      <c r="W53" s="32">
        <v>2885.2999999999997</v>
      </c>
      <c r="X53" s="32">
        <v>2924.98</v>
      </c>
      <c r="Y53" s="32">
        <v>3016.85</v>
      </c>
    </row>
    <row r="54" spans="1:25" x14ac:dyDescent="0.2">
      <c r="A54" s="31">
        <v>42558</v>
      </c>
      <c r="B54" s="32">
        <v>3148.8599999999997</v>
      </c>
      <c r="C54" s="32">
        <v>3192.31</v>
      </c>
      <c r="D54" s="32">
        <v>3254.71</v>
      </c>
      <c r="E54" s="32">
        <v>3232.2999999999997</v>
      </c>
      <c r="F54" s="32">
        <v>3219.72</v>
      </c>
      <c r="G54" s="32">
        <v>3199.22</v>
      </c>
      <c r="H54" s="32">
        <v>3180.7599999999998</v>
      </c>
      <c r="I54" s="32">
        <v>3012.6099999999997</v>
      </c>
      <c r="J54" s="32">
        <v>2940.52</v>
      </c>
      <c r="K54" s="32">
        <v>2861.7</v>
      </c>
      <c r="L54" s="32">
        <v>2898.4199999999996</v>
      </c>
      <c r="M54" s="32">
        <v>2891.72</v>
      </c>
      <c r="N54" s="32">
        <v>2952.54</v>
      </c>
      <c r="O54" s="32">
        <v>2934.73</v>
      </c>
      <c r="P54" s="32">
        <v>2869.8599999999997</v>
      </c>
      <c r="Q54" s="32">
        <v>2862.2599999999998</v>
      </c>
      <c r="R54" s="32">
        <v>2848.99</v>
      </c>
      <c r="S54" s="32">
        <v>2777</v>
      </c>
      <c r="T54" s="32">
        <v>2822.52</v>
      </c>
      <c r="U54" s="32">
        <v>2894.1099999999997</v>
      </c>
      <c r="V54" s="32">
        <v>2907.8599999999997</v>
      </c>
      <c r="W54" s="32">
        <v>2965.6299999999997</v>
      </c>
      <c r="X54" s="32">
        <v>2953.99</v>
      </c>
      <c r="Y54" s="32">
        <v>3001.1099999999997</v>
      </c>
    </row>
    <row r="55" spans="1:25" x14ac:dyDescent="0.2">
      <c r="A55" s="31">
        <v>42559</v>
      </c>
      <c r="B55" s="32">
        <v>3007.5</v>
      </c>
      <c r="C55" s="32">
        <v>3056.2999999999997</v>
      </c>
      <c r="D55" s="32">
        <v>3118.8199999999997</v>
      </c>
      <c r="E55" s="32">
        <v>3337.3599999999997</v>
      </c>
      <c r="F55" s="32">
        <v>3175.06</v>
      </c>
      <c r="G55" s="32">
        <v>3009.1899999999996</v>
      </c>
      <c r="H55" s="32">
        <v>2935.58</v>
      </c>
      <c r="I55" s="32">
        <v>2957.1899999999996</v>
      </c>
      <c r="J55" s="32">
        <v>2894.4399999999996</v>
      </c>
      <c r="K55" s="32">
        <v>2813.89</v>
      </c>
      <c r="L55" s="32">
        <v>2795.1</v>
      </c>
      <c r="M55" s="32">
        <v>2825.93</v>
      </c>
      <c r="N55" s="32">
        <v>2871.1699999999996</v>
      </c>
      <c r="O55" s="32">
        <v>2864.75</v>
      </c>
      <c r="P55" s="32">
        <v>2847.3199999999997</v>
      </c>
      <c r="Q55" s="32">
        <v>2899.41</v>
      </c>
      <c r="R55" s="32">
        <v>2904.39</v>
      </c>
      <c r="S55" s="32">
        <v>2890.5899999999997</v>
      </c>
      <c r="T55" s="32">
        <v>2880.83</v>
      </c>
      <c r="U55" s="32">
        <v>2860.6099999999997</v>
      </c>
      <c r="V55" s="32">
        <v>2845.0899999999997</v>
      </c>
      <c r="W55" s="32">
        <v>2819.14</v>
      </c>
      <c r="X55" s="32">
        <v>2931.6299999999997</v>
      </c>
      <c r="Y55" s="32">
        <v>2914.5</v>
      </c>
    </row>
    <row r="56" spans="1:25" x14ac:dyDescent="0.2">
      <c r="A56" s="31">
        <v>42560</v>
      </c>
      <c r="B56" s="32">
        <v>2981.64</v>
      </c>
      <c r="C56" s="32">
        <v>3024.02</v>
      </c>
      <c r="D56" s="32">
        <v>3084.9399999999996</v>
      </c>
      <c r="E56" s="32">
        <v>3058.81</v>
      </c>
      <c r="F56" s="32">
        <v>3137.9399999999996</v>
      </c>
      <c r="G56" s="32">
        <v>3119.1699999999996</v>
      </c>
      <c r="H56" s="32">
        <v>3115.68</v>
      </c>
      <c r="I56" s="32">
        <v>3054.0099999999998</v>
      </c>
      <c r="J56" s="32">
        <v>3052.39</v>
      </c>
      <c r="K56" s="32">
        <v>3047.06</v>
      </c>
      <c r="L56" s="32">
        <v>2904.4199999999996</v>
      </c>
      <c r="M56" s="32">
        <v>2865.3799999999997</v>
      </c>
      <c r="N56" s="32">
        <v>3017.49</v>
      </c>
      <c r="O56" s="32">
        <v>2938.0699999999997</v>
      </c>
      <c r="P56" s="32">
        <v>3003.54</v>
      </c>
      <c r="Q56" s="32">
        <v>2982.8399999999997</v>
      </c>
      <c r="R56" s="32">
        <v>2908.1499999999996</v>
      </c>
      <c r="S56" s="32">
        <v>2941.1</v>
      </c>
      <c r="T56" s="32">
        <v>2969.5</v>
      </c>
      <c r="U56" s="32">
        <v>2960.6099999999997</v>
      </c>
      <c r="V56" s="32">
        <v>2982.1299999999997</v>
      </c>
      <c r="W56" s="32">
        <v>2957.6099999999997</v>
      </c>
      <c r="X56" s="32">
        <v>2954.41</v>
      </c>
      <c r="Y56" s="32">
        <v>2991.77</v>
      </c>
    </row>
    <row r="57" spans="1:25" x14ac:dyDescent="0.2">
      <c r="A57" s="31">
        <v>42561</v>
      </c>
      <c r="B57" s="32">
        <v>3069</v>
      </c>
      <c r="C57" s="32">
        <v>3181.27</v>
      </c>
      <c r="D57" s="32">
        <v>3107.75</v>
      </c>
      <c r="E57" s="32">
        <v>3112.93</v>
      </c>
      <c r="F57" s="32">
        <v>3332.14</v>
      </c>
      <c r="G57" s="32">
        <v>3291.72</v>
      </c>
      <c r="H57" s="32">
        <v>3068.83</v>
      </c>
      <c r="I57" s="32">
        <v>3167.87</v>
      </c>
      <c r="J57" s="32">
        <v>3121.16</v>
      </c>
      <c r="K57" s="32">
        <v>3036.3599999999997</v>
      </c>
      <c r="L57" s="32">
        <v>3061.2599999999998</v>
      </c>
      <c r="M57" s="32">
        <v>2955.4199999999996</v>
      </c>
      <c r="N57" s="32">
        <v>2952.3199999999997</v>
      </c>
      <c r="O57" s="32">
        <v>2853.12</v>
      </c>
      <c r="P57" s="32">
        <v>2876.18</v>
      </c>
      <c r="Q57" s="32">
        <v>2946.22</v>
      </c>
      <c r="R57" s="32">
        <v>3055.24</v>
      </c>
      <c r="S57" s="32">
        <v>2959.91</v>
      </c>
      <c r="T57" s="32">
        <v>2931.3599999999997</v>
      </c>
      <c r="U57" s="32">
        <v>2964.12</v>
      </c>
      <c r="V57" s="32">
        <v>2921.1099999999997</v>
      </c>
      <c r="W57" s="32">
        <v>2926.6899999999996</v>
      </c>
      <c r="X57" s="32">
        <v>2902.8799999999997</v>
      </c>
      <c r="Y57" s="32">
        <v>2949.4199999999996</v>
      </c>
    </row>
    <row r="58" spans="1:25" x14ac:dyDescent="0.2">
      <c r="A58" s="31">
        <v>42562</v>
      </c>
      <c r="B58" s="32">
        <v>3037.37</v>
      </c>
      <c r="C58" s="32">
        <v>3171.6899999999996</v>
      </c>
      <c r="D58" s="32">
        <v>3199.3999999999996</v>
      </c>
      <c r="E58" s="32">
        <v>3174.6099999999997</v>
      </c>
      <c r="F58" s="32">
        <v>3203.1899999999996</v>
      </c>
      <c r="G58" s="32">
        <v>3149.5099999999998</v>
      </c>
      <c r="H58" s="32">
        <v>3025.22</v>
      </c>
      <c r="I58" s="32">
        <v>3026.56</v>
      </c>
      <c r="J58" s="32">
        <v>2988.14</v>
      </c>
      <c r="K58" s="32">
        <v>2940.98</v>
      </c>
      <c r="L58" s="32">
        <v>2964.75</v>
      </c>
      <c r="M58" s="32">
        <v>2917.8999999999996</v>
      </c>
      <c r="N58" s="32">
        <v>2978.5299999999997</v>
      </c>
      <c r="O58" s="32">
        <v>2884.8999999999996</v>
      </c>
      <c r="P58" s="32">
        <v>2876.4399999999996</v>
      </c>
      <c r="Q58" s="32">
        <v>2986.96</v>
      </c>
      <c r="R58" s="32">
        <v>2978.6699999999996</v>
      </c>
      <c r="S58" s="32">
        <v>2921.66</v>
      </c>
      <c r="T58" s="32">
        <v>2942.0099999999998</v>
      </c>
      <c r="U58" s="32">
        <v>2965.8199999999997</v>
      </c>
      <c r="V58" s="32">
        <v>2895.81</v>
      </c>
      <c r="W58" s="32">
        <v>2963.52</v>
      </c>
      <c r="X58" s="32">
        <v>3003.37</v>
      </c>
      <c r="Y58" s="32">
        <v>3134.04</v>
      </c>
    </row>
    <row r="59" spans="1:25" x14ac:dyDescent="0.2">
      <c r="A59" s="31">
        <v>42563</v>
      </c>
      <c r="B59" s="32">
        <v>3112.21</v>
      </c>
      <c r="C59" s="32">
        <v>3123.6699999999996</v>
      </c>
      <c r="D59" s="32">
        <v>3096.4399999999996</v>
      </c>
      <c r="E59" s="32">
        <v>3152.79</v>
      </c>
      <c r="F59" s="32">
        <v>3264.8199999999997</v>
      </c>
      <c r="G59" s="32">
        <v>3078.91</v>
      </c>
      <c r="H59" s="32">
        <v>2984.02</v>
      </c>
      <c r="I59" s="32">
        <v>2984.97</v>
      </c>
      <c r="J59" s="32">
        <v>2908.79</v>
      </c>
      <c r="K59" s="32">
        <v>2958.35</v>
      </c>
      <c r="L59" s="32">
        <v>3051.43</v>
      </c>
      <c r="M59" s="32">
        <v>2924.72</v>
      </c>
      <c r="N59" s="32">
        <v>2895.74</v>
      </c>
      <c r="O59" s="32">
        <v>2876.29</v>
      </c>
      <c r="P59" s="32">
        <v>2924.91</v>
      </c>
      <c r="Q59" s="32">
        <v>2933.85</v>
      </c>
      <c r="R59" s="32">
        <v>2973.0899999999997</v>
      </c>
      <c r="S59" s="32">
        <v>3014.5099999999998</v>
      </c>
      <c r="T59" s="32">
        <v>2936.68</v>
      </c>
      <c r="U59" s="32">
        <v>2837.73</v>
      </c>
      <c r="V59" s="32">
        <v>2806.0899999999997</v>
      </c>
      <c r="W59" s="32">
        <v>2895.99</v>
      </c>
      <c r="X59" s="32">
        <v>3002.64</v>
      </c>
      <c r="Y59" s="32">
        <v>3001.25</v>
      </c>
    </row>
    <row r="60" spans="1:25" x14ac:dyDescent="0.2">
      <c r="A60" s="31">
        <v>42564</v>
      </c>
      <c r="B60" s="32">
        <v>3014.6099999999997</v>
      </c>
      <c r="C60" s="32">
        <v>3043.3199999999997</v>
      </c>
      <c r="D60" s="32">
        <v>3000.1699999999996</v>
      </c>
      <c r="E60" s="32">
        <v>2974.6</v>
      </c>
      <c r="F60" s="32">
        <v>3057.0099999999998</v>
      </c>
      <c r="G60" s="32">
        <v>2942.4199999999996</v>
      </c>
      <c r="H60" s="32">
        <v>2907.6699999999996</v>
      </c>
      <c r="I60" s="32">
        <v>2833.5299999999997</v>
      </c>
      <c r="J60" s="32">
        <v>2823.37</v>
      </c>
      <c r="K60" s="32">
        <v>2797.1099999999997</v>
      </c>
      <c r="L60" s="32">
        <v>2832.3599999999997</v>
      </c>
      <c r="M60" s="32">
        <v>2879.99</v>
      </c>
      <c r="N60" s="32">
        <v>2794.87</v>
      </c>
      <c r="O60" s="32">
        <v>2799.99</v>
      </c>
      <c r="P60" s="32">
        <v>2802.25</v>
      </c>
      <c r="Q60" s="32">
        <v>2799.21</v>
      </c>
      <c r="R60" s="32">
        <v>2783.7799999999997</v>
      </c>
      <c r="S60" s="32">
        <v>2810.21</v>
      </c>
      <c r="T60" s="32">
        <v>2833</v>
      </c>
      <c r="U60" s="32">
        <v>2815.1899999999996</v>
      </c>
      <c r="V60" s="32">
        <v>2805.7999999999997</v>
      </c>
      <c r="W60" s="32">
        <v>2782.18</v>
      </c>
      <c r="X60" s="32">
        <v>2814.3799999999997</v>
      </c>
      <c r="Y60" s="32">
        <v>2843.06</v>
      </c>
    </row>
    <row r="61" spans="1:25" x14ac:dyDescent="0.2">
      <c r="A61" s="31">
        <v>42565</v>
      </c>
      <c r="B61" s="32">
        <v>2848.2599999999998</v>
      </c>
      <c r="C61" s="32">
        <v>2881.6699999999996</v>
      </c>
      <c r="D61" s="32">
        <v>2961.0099999999998</v>
      </c>
      <c r="E61" s="32">
        <v>2965.1099999999997</v>
      </c>
      <c r="F61" s="32">
        <v>2935.5499999999997</v>
      </c>
      <c r="G61" s="32">
        <v>2895.0699999999997</v>
      </c>
      <c r="H61" s="32">
        <v>2850.47</v>
      </c>
      <c r="I61" s="32">
        <v>2870.23</v>
      </c>
      <c r="J61" s="32">
        <v>2833.3599999999997</v>
      </c>
      <c r="K61" s="32">
        <v>2792.1699999999996</v>
      </c>
      <c r="L61" s="32">
        <v>2764.0699999999997</v>
      </c>
      <c r="M61" s="32">
        <v>2775.7799999999997</v>
      </c>
      <c r="N61" s="32">
        <v>2739.24</v>
      </c>
      <c r="O61" s="32">
        <v>2759.93</v>
      </c>
      <c r="P61" s="32">
        <v>2736.23</v>
      </c>
      <c r="Q61" s="32">
        <v>2726.5699999999997</v>
      </c>
      <c r="R61" s="32">
        <v>2769.71</v>
      </c>
      <c r="S61" s="32">
        <v>2778.3199999999997</v>
      </c>
      <c r="T61" s="32">
        <v>2833.83</v>
      </c>
      <c r="U61" s="32">
        <v>2813.8999999999996</v>
      </c>
      <c r="V61" s="32">
        <v>2868.02</v>
      </c>
      <c r="W61" s="32">
        <v>2965.47</v>
      </c>
      <c r="X61" s="32">
        <v>2982.9199999999996</v>
      </c>
      <c r="Y61" s="32">
        <v>2940.3399999999997</v>
      </c>
    </row>
    <row r="62" spans="1:25" x14ac:dyDescent="0.2">
      <c r="A62" s="31">
        <v>42566</v>
      </c>
      <c r="B62" s="32">
        <v>2900.46</v>
      </c>
      <c r="C62" s="32">
        <v>2874.21</v>
      </c>
      <c r="D62" s="32">
        <v>2889.0699999999997</v>
      </c>
      <c r="E62" s="32">
        <v>2907.35</v>
      </c>
      <c r="F62" s="32">
        <v>2886.2</v>
      </c>
      <c r="G62" s="32">
        <v>2953.81</v>
      </c>
      <c r="H62" s="32">
        <v>3089.4399999999996</v>
      </c>
      <c r="I62" s="32">
        <v>3070.22</v>
      </c>
      <c r="J62" s="32">
        <v>2954.1</v>
      </c>
      <c r="K62" s="32">
        <v>2922.3399999999997</v>
      </c>
      <c r="L62" s="32">
        <v>2775.68</v>
      </c>
      <c r="M62" s="32">
        <v>2756.0299999999997</v>
      </c>
      <c r="N62" s="32">
        <v>2782.74</v>
      </c>
      <c r="O62" s="32">
        <v>2783.2599999999998</v>
      </c>
      <c r="P62" s="32">
        <v>2739.5299999999997</v>
      </c>
      <c r="Q62" s="32">
        <v>2759.85</v>
      </c>
      <c r="R62" s="32">
        <v>2733.0499999999997</v>
      </c>
      <c r="S62" s="32">
        <v>2792.25</v>
      </c>
      <c r="T62" s="32">
        <v>2836.8599999999997</v>
      </c>
      <c r="U62" s="32">
        <v>2807.27</v>
      </c>
      <c r="V62" s="32">
        <v>2830.31</v>
      </c>
      <c r="W62" s="32">
        <v>2962.16</v>
      </c>
      <c r="X62" s="32">
        <v>2936.3999999999996</v>
      </c>
      <c r="Y62" s="32">
        <v>2943.1099999999997</v>
      </c>
    </row>
    <row r="63" spans="1:25" x14ac:dyDescent="0.2">
      <c r="A63" s="31">
        <v>42567</v>
      </c>
      <c r="B63" s="32">
        <v>2953.85</v>
      </c>
      <c r="C63" s="32">
        <v>3025.48</v>
      </c>
      <c r="D63" s="32">
        <v>3042.72</v>
      </c>
      <c r="E63" s="32">
        <v>3036.45</v>
      </c>
      <c r="F63" s="32">
        <v>3022.62</v>
      </c>
      <c r="G63" s="32">
        <v>3106.83</v>
      </c>
      <c r="H63" s="32">
        <v>2997.6899999999996</v>
      </c>
      <c r="I63" s="32">
        <v>2954.9199999999996</v>
      </c>
      <c r="J63" s="32">
        <v>2855.2999999999997</v>
      </c>
      <c r="K63" s="32">
        <v>2769.6699999999996</v>
      </c>
      <c r="L63" s="32">
        <v>2811.2999999999997</v>
      </c>
      <c r="M63" s="32">
        <v>2845.0699999999997</v>
      </c>
      <c r="N63" s="32">
        <v>2758.5299999999997</v>
      </c>
      <c r="O63" s="32">
        <v>2761.37</v>
      </c>
      <c r="P63" s="32">
        <v>2763.2999999999997</v>
      </c>
      <c r="Q63" s="32">
        <v>2753.95</v>
      </c>
      <c r="R63" s="32">
        <v>2791.74</v>
      </c>
      <c r="S63" s="32">
        <v>2910.37</v>
      </c>
      <c r="T63" s="32">
        <v>2922.83</v>
      </c>
      <c r="U63" s="32">
        <v>2886.2</v>
      </c>
      <c r="V63" s="32">
        <v>2837.75</v>
      </c>
      <c r="W63" s="32">
        <v>2971.85</v>
      </c>
      <c r="X63" s="32">
        <v>2954.22</v>
      </c>
      <c r="Y63" s="32">
        <v>2957.7</v>
      </c>
    </row>
    <row r="64" spans="1:25" x14ac:dyDescent="0.2">
      <c r="A64" s="31">
        <v>42568</v>
      </c>
      <c r="B64" s="32">
        <v>3058.14</v>
      </c>
      <c r="C64" s="32">
        <v>3304.87</v>
      </c>
      <c r="D64" s="32">
        <v>3172.96</v>
      </c>
      <c r="E64" s="32">
        <v>3135.7999999999997</v>
      </c>
      <c r="F64" s="32">
        <v>3192.85</v>
      </c>
      <c r="G64" s="32">
        <v>3238.83</v>
      </c>
      <c r="H64" s="32">
        <v>3098.46</v>
      </c>
      <c r="I64" s="32">
        <v>3095.46</v>
      </c>
      <c r="J64" s="32">
        <v>2996.33</v>
      </c>
      <c r="K64" s="32">
        <v>2890.3999999999996</v>
      </c>
      <c r="L64" s="32">
        <v>2959.2799999999997</v>
      </c>
      <c r="M64" s="32">
        <v>2805.1499999999996</v>
      </c>
      <c r="N64" s="32">
        <v>2776.62</v>
      </c>
      <c r="O64" s="32">
        <v>2788.79</v>
      </c>
      <c r="P64" s="32">
        <v>2786.87</v>
      </c>
      <c r="Q64" s="32">
        <v>2817.5899999999997</v>
      </c>
      <c r="R64" s="32">
        <v>2816</v>
      </c>
      <c r="S64" s="32">
        <v>2787.6299999999997</v>
      </c>
      <c r="T64" s="32">
        <v>2804.1299999999997</v>
      </c>
      <c r="U64" s="32">
        <v>2820.8799999999997</v>
      </c>
      <c r="V64" s="32">
        <v>2840.87</v>
      </c>
      <c r="W64" s="32">
        <v>2930.79</v>
      </c>
      <c r="X64" s="32">
        <v>2957.22</v>
      </c>
      <c r="Y64" s="32">
        <v>2959.91</v>
      </c>
    </row>
    <row r="65" spans="1:25" x14ac:dyDescent="0.2">
      <c r="A65" s="31">
        <v>42569</v>
      </c>
      <c r="B65" s="32">
        <v>3013.81</v>
      </c>
      <c r="C65" s="32">
        <v>2974.64</v>
      </c>
      <c r="D65" s="32">
        <v>3001.98</v>
      </c>
      <c r="E65" s="32">
        <v>2990.45</v>
      </c>
      <c r="F65" s="32">
        <v>3094.95</v>
      </c>
      <c r="G65" s="32">
        <v>3164.97</v>
      </c>
      <c r="H65" s="32">
        <v>3011.74</v>
      </c>
      <c r="I65" s="32">
        <v>2852.8799999999997</v>
      </c>
      <c r="J65" s="32">
        <v>2891.46</v>
      </c>
      <c r="K65" s="32">
        <v>2945.79</v>
      </c>
      <c r="L65" s="32">
        <v>2870.71</v>
      </c>
      <c r="M65" s="32">
        <v>2801.5099999999998</v>
      </c>
      <c r="N65" s="32">
        <v>2836.0099999999998</v>
      </c>
      <c r="O65" s="32">
        <v>2893.3599999999997</v>
      </c>
      <c r="P65" s="32">
        <v>2830.98</v>
      </c>
      <c r="Q65" s="32">
        <v>2791.5099999999998</v>
      </c>
      <c r="R65" s="32">
        <v>2837.7799999999997</v>
      </c>
      <c r="S65" s="32">
        <v>2863.22</v>
      </c>
      <c r="T65" s="32">
        <v>2929.62</v>
      </c>
      <c r="U65" s="32">
        <v>2858.5</v>
      </c>
      <c r="V65" s="32">
        <v>2896.97</v>
      </c>
      <c r="W65" s="32">
        <v>2904.25</v>
      </c>
      <c r="X65" s="32">
        <v>2941.37</v>
      </c>
      <c r="Y65" s="32">
        <v>2974.52</v>
      </c>
    </row>
    <row r="66" spans="1:25" x14ac:dyDescent="0.2">
      <c r="A66" s="31">
        <v>42570</v>
      </c>
      <c r="B66" s="32">
        <v>3034.8599999999997</v>
      </c>
      <c r="C66" s="32">
        <v>3101.3399999999997</v>
      </c>
      <c r="D66" s="32">
        <v>3047.27</v>
      </c>
      <c r="E66" s="32">
        <v>3108.21</v>
      </c>
      <c r="F66" s="32">
        <v>3165.8799999999997</v>
      </c>
      <c r="G66" s="32">
        <v>3158.6099999999997</v>
      </c>
      <c r="H66" s="32">
        <v>3063.58</v>
      </c>
      <c r="I66" s="32">
        <v>2994.47</v>
      </c>
      <c r="J66" s="32">
        <v>2867.79</v>
      </c>
      <c r="K66" s="32">
        <v>2826.77</v>
      </c>
      <c r="L66" s="32">
        <v>2841.27</v>
      </c>
      <c r="M66" s="32">
        <v>2814.3599999999997</v>
      </c>
      <c r="N66" s="32">
        <v>2814.5299999999997</v>
      </c>
      <c r="O66" s="32">
        <v>2861.87</v>
      </c>
      <c r="P66" s="32">
        <v>2823.91</v>
      </c>
      <c r="Q66" s="32">
        <v>2826.5099999999998</v>
      </c>
      <c r="R66" s="32">
        <v>2751.6099999999997</v>
      </c>
      <c r="S66" s="32">
        <v>2746.4399999999996</v>
      </c>
      <c r="T66" s="32">
        <v>2772.73</v>
      </c>
      <c r="U66" s="32">
        <v>2791.21</v>
      </c>
      <c r="V66" s="32">
        <v>2864.1899999999996</v>
      </c>
      <c r="W66" s="32">
        <v>2851.98</v>
      </c>
      <c r="X66" s="32">
        <v>2934.7999999999997</v>
      </c>
      <c r="Y66" s="32">
        <v>2948.8799999999997</v>
      </c>
    </row>
    <row r="67" spans="1:25" x14ac:dyDescent="0.2">
      <c r="A67" s="31">
        <v>42571</v>
      </c>
      <c r="B67" s="32">
        <v>3096.0099999999998</v>
      </c>
      <c r="C67" s="32">
        <v>3208</v>
      </c>
      <c r="D67" s="32">
        <v>3169.2599999999998</v>
      </c>
      <c r="E67" s="32">
        <v>3293.85</v>
      </c>
      <c r="F67" s="32">
        <v>3212.08</v>
      </c>
      <c r="G67" s="32">
        <v>3286.54</v>
      </c>
      <c r="H67" s="32">
        <v>3129.1299999999997</v>
      </c>
      <c r="I67" s="32">
        <v>2906.48</v>
      </c>
      <c r="J67" s="32">
        <v>2823.0299999999997</v>
      </c>
      <c r="K67" s="32">
        <v>2829.56</v>
      </c>
      <c r="L67" s="32">
        <v>2856.3199999999997</v>
      </c>
      <c r="M67" s="32">
        <v>2839.46</v>
      </c>
      <c r="N67" s="32">
        <v>2872.5499999999997</v>
      </c>
      <c r="O67" s="32">
        <v>2863.5899999999997</v>
      </c>
      <c r="P67" s="32">
        <v>2836.7599999999998</v>
      </c>
      <c r="Q67" s="32">
        <v>2822.7799999999997</v>
      </c>
      <c r="R67" s="32">
        <v>2794.3199999999997</v>
      </c>
      <c r="S67" s="32">
        <v>2742.0299999999997</v>
      </c>
      <c r="T67" s="32">
        <v>2736.04</v>
      </c>
      <c r="U67" s="32">
        <v>2779.66</v>
      </c>
      <c r="V67" s="32">
        <v>2825.8999999999996</v>
      </c>
      <c r="W67" s="32">
        <v>2916.12</v>
      </c>
      <c r="X67" s="32">
        <v>2923.1499999999996</v>
      </c>
      <c r="Y67" s="32">
        <v>2947.6</v>
      </c>
    </row>
    <row r="68" spans="1:25" x14ac:dyDescent="0.2">
      <c r="A68" s="31">
        <v>42572</v>
      </c>
      <c r="B68" s="32">
        <v>3037.1099999999997</v>
      </c>
      <c r="C68" s="32">
        <v>3104.74</v>
      </c>
      <c r="D68" s="32">
        <v>3033.41</v>
      </c>
      <c r="E68" s="32">
        <v>3019.16</v>
      </c>
      <c r="F68" s="32">
        <v>3027.74</v>
      </c>
      <c r="G68" s="32">
        <v>2958.5899999999997</v>
      </c>
      <c r="H68" s="32">
        <v>2939.54</v>
      </c>
      <c r="I68" s="32">
        <v>2918.7799999999997</v>
      </c>
      <c r="J68" s="32">
        <v>2937.3599999999997</v>
      </c>
      <c r="K68" s="32">
        <v>2836.3399999999997</v>
      </c>
      <c r="L68" s="32">
        <v>2794.96</v>
      </c>
      <c r="M68" s="32">
        <v>2789.9399999999996</v>
      </c>
      <c r="N68" s="32">
        <v>2834.08</v>
      </c>
      <c r="O68" s="32">
        <v>2829.0699999999997</v>
      </c>
      <c r="P68" s="32">
        <v>2806.97</v>
      </c>
      <c r="Q68" s="32">
        <v>2815.47</v>
      </c>
      <c r="R68" s="32">
        <v>2811.7599999999998</v>
      </c>
      <c r="S68" s="32">
        <v>2788.0699999999997</v>
      </c>
      <c r="T68" s="32">
        <v>2849.41</v>
      </c>
      <c r="U68" s="32">
        <v>2801.73</v>
      </c>
      <c r="V68" s="32">
        <v>2792.1099999999997</v>
      </c>
      <c r="W68" s="32">
        <v>2870.29</v>
      </c>
      <c r="X68" s="32">
        <v>2871.14</v>
      </c>
      <c r="Y68" s="32">
        <v>2905.12</v>
      </c>
    </row>
    <row r="69" spans="1:25" x14ac:dyDescent="0.2">
      <c r="A69" s="31">
        <v>42573</v>
      </c>
      <c r="B69" s="32">
        <v>2887.1499999999996</v>
      </c>
      <c r="C69" s="32">
        <v>2892.54</v>
      </c>
      <c r="D69" s="32">
        <v>2862.8999999999996</v>
      </c>
      <c r="E69" s="32">
        <v>2900.1899999999996</v>
      </c>
      <c r="F69" s="32">
        <v>2855.27</v>
      </c>
      <c r="G69" s="32">
        <v>2910.5299999999997</v>
      </c>
      <c r="H69" s="32">
        <v>2953.6</v>
      </c>
      <c r="I69" s="32">
        <v>2940.31</v>
      </c>
      <c r="J69" s="32">
        <v>2861.45</v>
      </c>
      <c r="K69" s="32">
        <v>2826.52</v>
      </c>
      <c r="L69" s="32">
        <v>2781.41</v>
      </c>
      <c r="M69" s="32">
        <v>2786.1899999999996</v>
      </c>
      <c r="N69" s="32">
        <v>2772.75</v>
      </c>
      <c r="O69" s="32">
        <v>2746.52</v>
      </c>
      <c r="P69" s="32">
        <v>2744.6</v>
      </c>
      <c r="Q69" s="32">
        <v>2775.37</v>
      </c>
      <c r="R69" s="32">
        <v>2780.06</v>
      </c>
      <c r="S69" s="32">
        <v>2807.29</v>
      </c>
      <c r="T69" s="32">
        <v>2777.9399999999996</v>
      </c>
      <c r="U69" s="32">
        <v>2744.4199999999996</v>
      </c>
      <c r="V69" s="32">
        <v>2775.7799999999997</v>
      </c>
      <c r="W69" s="32">
        <v>2798.52</v>
      </c>
      <c r="X69" s="32">
        <v>2791.8999999999996</v>
      </c>
      <c r="Y69" s="32">
        <v>2861.22</v>
      </c>
    </row>
    <row r="70" spans="1:25" x14ac:dyDescent="0.2">
      <c r="A70" s="31">
        <v>42574</v>
      </c>
      <c r="B70" s="32">
        <v>2994.83</v>
      </c>
      <c r="C70" s="32">
        <v>2997.47</v>
      </c>
      <c r="D70" s="32">
        <v>2981.29</v>
      </c>
      <c r="E70" s="32">
        <v>2984.12</v>
      </c>
      <c r="F70" s="32">
        <v>2998.77</v>
      </c>
      <c r="G70" s="32">
        <v>2991.9399999999996</v>
      </c>
      <c r="H70" s="32">
        <v>2945.2</v>
      </c>
      <c r="I70" s="32">
        <v>2884.72</v>
      </c>
      <c r="J70" s="32">
        <v>2759.93</v>
      </c>
      <c r="K70" s="32">
        <v>2730.74</v>
      </c>
      <c r="L70" s="32">
        <v>2710.99</v>
      </c>
      <c r="M70" s="32">
        <v>2739.19</v>
      </c>
      <c r="N70" s="32">
        <v>2700.71</v>
      </c>
      <c r="O70" s="32">
        <v>2688.4</v>
      </c>
      <c r="P70" s="32">
        <v>2681.79</v>
      </c>
      <c r="Q70" s="32">
        <v>2679.18</v>
      </c>
      <c r="R70" s="32">
        <v>2660</v>
      </c>
      <c r="S70" s="32">
        <v>2612.85</v>
      </c>
      <c r="T70" s="32">
        <v>2621.94</v>
      </c>
      <c r="U70" s="32">
        <v>2626.52</v>
      </c>
      <c r="V70" s="32">
        <v>2654.37</v>
      </c>
      <c r="W70" s="32">
        <v>2698.65</v>
      </c>
      <c r="X70" s="32">
        <v>2731.65</v>
      </c>
      <c r="Y70" s="32">
        <v>2779.99</v>
      </c>
    </row>
    <row r="71" spans="1:25" x14ac:dyDescent="0.2">
      <c r="A71" s="31">
        <v>42575</v>
      </c>
      <c r="B71" s="32">
        <v>2838.04</v>
      </c>
      <c r="C71" s="32">
        <v>2804.93</v>
      </c>
      <c r="D71" s="32">
        <v>2829.68</v>
      </c>
      <c r="E71" s="32">
        <v>2843.16</v>
      </c>
      <c r="F71" s="32">
        <v>2811.77</v>
      </c>
      <c r="G71" s="32">
        <v>2880.54</v>
      </c>
      <c r="H71" s="32">
        <v>2870.1499999999996</v>
      </c>
      <c r="I71" s="32">
        <v>2775.8399999999997</v>
      </c>
      <c r="J71" s="32">
        <v>2711.6099999999997</v>
      </c>
      <c r="K71" s="32">
        <v>2645.0899999999997</v>
      </c>
      <c r="L71" s="32">
        <v>2617.27</v>
      </c>
      <c r="M71" s="32">
        <v>2691.7799999999997</v>
      </c>
      <c r="N71" s="32">
        <v>2675.15</v>
      </c>
      <c r="O71" s="32">
        <v>2670.33</v>
      </c>
      <c r="P71" s="32">
        <v>2647.3199999999997</v>
      </c>
      <c r="Q71" s="32">
        <v>2642.68</v>
      </c>
      <c r="R71" s="32">
        <v>2655.35</v>
      </c>
      <c r="S71" s="32">
        <v>2672.04</v>
      </c>
      <c r="T71" s="32">
        <v>2711.0299999999997</v>
      </c>
      <c r="U71" s="32">
        <v>2696.18</v>
      </c>
      <c r="V71" s="32">
        <v>2692.92</v>
      </c>
      <c r="W71" s="32">
        <v>2745.31</v>
      </c>
      <c r="X71" s="32">
        <v>2773.4199999999996</v>
      </c>
      <c r="Y71" s="32">
        <v>2857.9199999999996</v>
      </c>
    </row>
    <row r="72" spans="1:25" x14ac:dyDescent="0.2">
      <c r="A72" s="31">
        <v>42576</v>
      </c>
      <c r="B72" s="32">
        <v>2796.91</v>
      </c>
      <c r="C72" s="32">
        <v>2835.25</v>
      </c>
      <c r="D72" s="32">
        <v>2798.0899999999997</v>
      </c>
      <c r="E72" s="32">
        <v>2816.68</v>
      </c>
      <c r="F72" s="32">
        <v>2826.31</v>
      </c>
      <c r="G72" s="32">
        <v>2851.5</v>
      </c>
      <c r="H72" s="32">
        <v>2831.24</v>
      </c>
      <c r="I72" s="32">
        <v>2792.98</v>
      </c>
      <c r="J72" s="32">
        <v>2759.81</v>
      </c>
      <c r="K72" s="32">
        <v>2713.41</v>
      </c>
      <c r="L72" s="32">
        <v>2763.9199999999996</v>
      </c>
      <c r="M72" s="32">
        <v>2739.48</v>
      </c>
      <c r="N72" s="32">
        <v>2756.52</v>
      </c>
      <c r="O72" s="32">
        <v>2742.2999999999997</v>
      </c>
      <c r="P72" s="32">
        <v>2754.0299999999997</v>
      </c>
      <c r="Q72" s="32">
        <v>2743.22</v>
      </c>
      <c r="R72" s="32">
        <v>2738.43</v>
      </c>
      <c r="S72" s="32">
        <v>2727.2999999999997</v>
      </c>
      <c r="T72" s="32">
        <v>2656.87</v>
      </c>
      <c r="U72" s="32">
        <v>2690.3399999999997</v>
      </c>
      <c r="V72" s="32">
        <v>2724.4</v>
      </c>
      <c r="W72" s="32">
        <v>2757.8599999999997</v>
      </c>
      <c r="X72" s="32">
        <v>2735.39</v>
      </c>
      <c r="Y72" s="32">
        <v>2771.48</v>
      </c>
    </row>
    <row r="73" spans="1:25" x14ac:dyDescent="0.2">
      <c r="A73" s="31">
        <v>42577</v>
      </c>
      <c r="B73" s="32">
        <v>2882.12</v>
      </c>
      <c r="C73" s="32">
        <v>3002.14</v>
      </c>
      <c r="D73" s="32">
        <v>3019.25</v>
      </c>
      <c r="E73" s="32">
        <v>2987.9399999999996</v>
      </c>
      <c r="F73" s="32">
        <v>3033.0299999999997</v>
      </c>
      <c r="G73" s="32">
        <v>3043.5099999999998</v>
      </c>
      <c r="H73" s="32">
        <v>2976.18</v>
      </c>
      <c r="I73" s="32">
        <v>2835.8799999999997</v>
      </c>
      <c r="J73" s="32">
        <v>2817.68</v>
      </c>
      <c r="K73" s="32">
        <v>2880.64</v>
      </c>
      <c r="L73" s="32">
        <v>2799</v>
      </c>
      <c r="M73" s="32">
        <v>2780.77</v>
      </c>
      <c r="N73" s="32">
        <v>2830.73</v>
      </c>
      <c r="O73" s="32">
        <v>2813.52</v>
      </c>
      <c r="P73" s="32">
        <v>2820.3799999999997</v>
      </c>
      <c r="Q73" s="32">
        <v>2806.6899999999996</v>
      </c>
      <c r="R73" s="32">
        <v>2828.29</v>
      </c>
      <c r="S73" s="32">
        <v>2878.64</v>
      </c>
      <c r="T73" s="32">
        <v>2965.9399999999996</v>
      </c>
      <c r="U73" s="32">
        <v>2974.54</v>
      </c>
      <c r="V73" s="32">
        <v>3155.14</v>
      </c>
      <c r="W73" s="32">
        <v>3224.24</v>
      </c>
      <c r="X73" s="32">
        <v>3270.3199999999997</v>
      </c>
      <c r="Y73" s="32">
        <v>3067.81</v>
      </c>
    </row>
    <row r="74" spans="1:25" x14ac:dyDescent="0.2">
      <c r="A74" s="31">
        <v>42578</v>
      </c>
      <c r="B74" s="32">
        <v>3000.75</v>
      </c>
      <c r="C74" s="32">
        <v>3102.0499999999997</v>
      </c>
      <c r="D74" s="32">
        <v>3059.5299999999997</v>
      </c>
      <c r="E74" s="32">
        <v>3041.85</v>
      </c>
      <c r="F74" s="32">
        <v>3013.39</v>
      </c>
      <c r="G74" s="32">
        <v>3080.6099999999997</v>
      </c>
      <c r="H74" s="32">
        <v>3119.93</v>
      </c>
      <c r="I74" s="32">
        <v>2977.18</v>
      </c>
      <c r="J74" s="32">
        <v>2920.0099999999998</v>
      </c>
      <c r="K74" s="32">
        <v>3040.27</v>
      </c>
      <c r="L74" s="32">
        <v>3019.5899999999997</v>
      </c>
      <c r="M74" s="32">
        <v>2925.6099999999997</v>
      </c>
      <c r="N74" s="32">
        <v>2851.7999999999997</v>
      </c>
      <c r="O74" s="32">
        <v>2953.6899999999996</v>
      </c>
      <c r="P74" s="32">
        <v>2943.0699999999997</v>
      </c>
      <c r="Q74" s="32">
        <v>2924.64</v>
      </c>
      <c r="R74" s="32">
        <v>3003.72</v>
      </c>
      <c r="S74" s="32">
        <v>3020.8599999999997</v>
      </c>
      <c r="T74" s="32">
        <v>2986.6099999999997</v>
      </c>
      <c r="U74" s="32">
        <v>3018</v>
      </c>
      <c r="V74" s="32">
        <v>3042.98</v>
      </c>
      <c r="W74" s="32">
        <v>2997.9399999999996</v>
      </c>
      <c r="X74" s="32">
        <v>3024.8599999999997</v>
      </c>
      <c r="Y74" s="32">
        <v>3097.6</v>
      </c>
    </row>
    <row r="75" spans="1:25" x14ac:dyDescent="0.2">
      <c r="A75" s="31">
        <v>42579</v>
      </c>
      <c r="B75" s="32">
        <v>3152.8199999999997</v>
      </c>
      <c r="C75" s="32">
        <v>3100</v>
      </c>
      <c r="D75" s="32">
        <v>3170.7799999999997</v>
      </c>
      <c r="E75" s="32">
        <v>3242.14</v>
      </c>
      <c r="F75" s="32">
        <v>3054.5</v>
      </c>
      <c r="G75" s="32">
        <v>3119.22</v>
      </c>
      <c r="H75" s="32">
        <v>3155.7799999999997</v>
      </c>
      <c r="I75" s="32">
        <v>3029.22</v>
      </c>
      <c r="J75" s="32">
        <v>2932.16</v>
      </c>
      <c r="K75" s="32">
        <v>3034.3399999999997</v>
      </c>
      <c r="L75" s="32">
        <v>3077.73</v>
      </c>
      <c r="M75" s="32">
        <v>3026.0299999999997</v>
      </c>
      <c r="N75" s="32">
        <v>3040.5099999999998</v>
      </c>
      <c r="O75" s="32">
        <v>2994.25</v>
      </c>
      <c r="P75" s="32">
        <v>3045.2599999999998</v>
      </c>
      <c r="Q75" s="32">
        <v>3018.1499999999996</v>
      </c>
      <c r="R75" s="32">
        <v>3047.66</v>
      </c>
      <c r="S75" s="32">
        <v>3022.45</v>
      </c>
      <c r="T75" s="32">
        <v>3023</v>
      </c>
      <c r="U75" s="32">
        <v>2939.1099999999997</v>
      </c>
      <c r="V75" s="32">
        <v>3023.23</v>
      </c>
      <c r="W75" s="32">
        <v>3001.64</v>
      </c>
      <c r="X75" s="32">
        <v>2980.8999999999996</v>
      </c>
      <c r="Y75" s="32">
        <v>2956.08</v>
      </c>
    </row>
    <row r="76" spans="1:25" x14ac:dyDescent="0.2">
      <c r="A76" s="31">
        <v>42580</v>
      </c>
      <c r="B76" s="32">
        <v>2962.4199999999996</v>
      </c>
      <c r="C76" s="32">
        <v>3118.47</v>
      </c>
      <c r="D76" s="32">
        <v>3224.29</v>
      </c>
      <c r="E76" s="32">
        <v>3192.1499999999996</v>
      </c>
      <c r="F76" s="32">
        <v>3209.1699999999996</v>
      </c>
      <c r="G76" s="32">
        <v>3103.1299999999997</v>
      </c>
      <c r="H76" s="32">
        <v>2970.2599999999998</v>
      </c>
      <c r="I76" s="32">
        <v>2926.16</v>
      </c>
      <c r="J76" s="32">
        <v>2961.6499999999996</v>
      </c>
      <c r="K76" s="32">
        <v>2937.08</v>
      </c>
      <c r="L76" s="32">
        <v>2934.21</v>
      </c>
      <c r="M76" s="32">
        <v>2965.7799999999997</v>
      </c>
      <c r="N76" s="32">
        <v>3013.29</v>
      </c>
      <c r="O76" s="32">
        <v>2948.5099999999998</v>
      </c>
      <c r="P76" s="32">
        <v>2979.3999999999996</v>
      </c>
      <c r="Q76" s="32">
        <v>2960.91</v>
      </c>
      <c r="R76" s="32">
        <v>2916.3999999999996</v>
      </c>
      <c r="S76" s="32">
        <v>2907.75</v>
      </c>
      <c r="T76" s="32">
        <v>2942.8799999999997</v>
      </c>
      <c r="U76" s="32">
        <v>2916.18</v>
      </c>
      <c r="V76" s="32">
        <v>2835.97</v>
      </c>
      <c r="W76" s="32">
        <v>2841.7</v>
      </c>
      <c r="X76" s="32">
        <v>2835.41</v>
      </c>
      <c r="Y76" s="32">
        <v>2859.0299999999997</v>
      </c>
    </row>
    <row r="77" spans="1:25" x14ac:dyDescent="0.2">
      <c r="A77" s="31">
        <v>42581</v>
      </c>
      <c r="B77" s="32">
        <v>2868.5499999999997</v>
      </c>
      <c r="C77" s="32">
        <v>2981.8599999999997</v>
      </c>
      <c r="D77" s="32">
        <v>3039.48</v>
      </c>
      <c r="E77" s="32">
        <v>3116.29</v>
      </c>
      <c r="F77" s="32">
        <v>3115.04</v>
      </c>
      <c r="G77" s="32">
        <v>3147.9199999999996</v>
      </c>
      <c r="H77" s="32">
        <v>3047.4199999999996</v>
      </c>
      <c r="I77" s="32">
        <v>3101.3399999999997</v>
      </c>
      <c r="J77" s="32">
        <v>2996.3599999999997</v>
      </c>
      <c r="K77" s="32">
        <v>2853.62</v>
      </c>
      <c r="L77" s="32">
        <v>2866.33</v>
      </c>
      <c r="M77" s="32">
        <v>2882.4199999999996</v>
      </c>
      <c r="N77" s="32">
        <v>2936.8399999999997</v>
      </c>
      <c r="O77" s="32">
        <v>2911.25</v>
      </c>
      <c r="P77" s="32">
        <v>2848.8399999999997</v>
      </c>
      <c r="Q77" s="32">
        <v>2845.97</v>
      </c>
      <c r="R77" s="32">
        <v>2858.37</v>
      </c>
      <c r="S77" s="32">
        <v>2854.64</v>
      </c>
      <c r="T77" s="32">
        <v>2866.23</v>
      </c>
      <c r="U77" s="32">
        <v>2841.48</v>
      </c>
      <c r="V77" s="32">
        <v>2798</v>
      </c>
      <c r="W77" s="32">
        <v>2805.97</v>
      </c>
      <c r="X77" s="32">
        <v>2827.9199999999996</v>
      </c>
      <c r="Y77" s="32">
        <v>2868.5499999999997</v>
      </c>
    </row>
    <row r="78" spans="1:25" x14ac:dyDescent="0.2">
      <c r="A78" s="31">
        <v>42582</v>
      </c>
      <c r="B78" s="32">
        <v>2997.7599999999998</v>
      </c>
      <c r="C78" s="32">
        <v>3043.41</v>
      </c>
      <c r="D78" s="32">
        <v>3016.56</v>
      </c>
      <c r="E78" s="32">
        <v>2997.77</v>
      </c>
      <c r="F78" s="32">
        <v>2984.5499999999997</v>
      </c>
      <c r="G78" s="32">
        <v>3012.0699999999997</v>
      </c>
      <c r="H78" s="32">
        <v>3053.2599999999998</v>
      </c>
      <c r="I78" s="32">
        <v>3035.75</v>
      </c>
      <c r="J78" s="32">
        <v>2883.06</v>
      </c>
      <c r="K78" s="32">
        <v>2768.8399999999997</v>
      </c>
      <c r="L78" s="32">
        <v>2772.62</v>
      </c>
      <c r="M78" s="32">
        <v>2768.8799999999997</v>
      </c>
      <c r="N78" s="32">
        <v>2788.56</v>
      </c>
      <c r="O78" s="32">
        <v>2776.27</v>
      </c>
      <c r="P78" s="32">
        <v>2745.52</v>
      </c>
      <c r="Q78" s="32">
        <v>2745.74</v>
      </c>
      <c r="R78" s="32">
        <v>2740.29</v>
      </c>
      <c r="S78" s="32">
        <v>2774.83</v>
      </c>
      <c r="T78" s="32">
        <v>2808.0299999999997</v>
      </c>
      <c r="U78" s="32">
        <v>2798.47</v>
      </c>
      <c r="V78" s="32">
        <v>2818.3199999999997</v>
      </c>
      <c r="W78" s="32">
        <v>2835.5</v>
      </c>
      <c r="X78" s="32">
        <v>2831.7999999999997</v>
      </c>
      <c r="Y78" s="32">
        <v>2863.06</v>
      </c>
    </row>
    <row r="80" spans="1:25" ht="15.75" customHeight="1" x14ac:dyDescent="0.2">
      <c r="A80" s="154" t="s">
        <v>61</v>
      </c>
      <c r="B80" s="223" t="s">
        <v>104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8"/>
    </row>
    <row r="81" spans="1:25" ht="25.5" x14ac:dyDescent="0.2">
      <c r="A81" s="155"/>
      <c r="B81" s="53" t="s">
        <v>78</v>
      </c>
      <c r="C81" s="54" t="s">
        <v>79</v>
      </c>
      <c r="D81" s="55" t="s">
        <v>80</v>
      </c>
      <c r="E81" s="54" t="s">
        <v>81</v>
      </c>
      <c r="F81" s="54" t="s">
        <v>82</v>
      </c>
      <c r="G81" s="54" t="s">
        <v>83</v>
      </c>
      <c r="H81" s="54" t="s">
        <v>84</v>
      </c>
      <c r="I81" s="54" t="s">
        <v>85</v>
      </c>
      <c r="J81" s="54" t="s">
        <v>86</v>
      </c>
      <c r="K81" s="53" t="s">
        <v>87</v>
      </c>
      <c r="L81" s="54" t="s">
        <v>88</v>
      </c>
      <c r="M81" s="56" t="s">
        <v>89</v>
      </c>
      <c r="N81" s="53" t="s">
        <v>90</v>
      </c>
      <c r="O81" s="54" t="s">
        <v>91</v>
      </c>
      <c r="P81" s="56" t="s">
        <v>92</v>
      </c>
      <c r="Q81" s="55" t="s">
        <v>93</v>
      </c>
      <c r="R81" s="54" t="s">
        <v>94</v>
      </c>
      <c r="S81" s="55" t="s">
        <v>95</v>
      </c>
      <c r="T81" s="54" t="s">
        <v>96</v>
      </c>
      <c r="U81" s="55" t="s">
        <v>97</v>
      </c>
      <c r="V81" s="54" t="s">
        <v>98</v>
      </c>
      <c r="W81" s="55" t="s">
        <v>99</v>
      </c>
      <c r="X81" s="54" t="s">
        <v>100</v>
      </c>
      <c r="Y81" s="54" t="s">
        <v>101</v>
      </c>
    </row>
    <row r="82" spans="1:25" x14ac:dyDescent="0.2">
      <c r="A82" s="31">
        <v>42552</v>
      </c>
      <c r="B82" s="32">
        <v>3471.14</v>
      </c>
      <c r="C82" s="32">
        <v>3396.68</v>
      </c>
      <c r="D82" s="32">
        <v>3337.62</v>
      </c>
      <c r="E82" s="32">
        <v>3419.6099999999997</v>
      </c>
      <c r="F82" s="32">
        <v>3552.6499999999996</v>
      </c>
      <c r="G82" s="32">
        <v>3402.1299999999997</v>
      </c>
      <c r="H82" s="32">
        <v>3377.7</v>
      </c>
      <c r="I82" s="32">
        <v>3256.77</v>
      </c>
      <c r="J82" s="32">
        <v>3225.96</v>
      </c>
      <c r="K82" s="32">
        <v>3202.0699999999997</v>
      </c>
      <c r="L82" s="32">
        <v>3178.97</v>
      </c>
      <c r="M82" s="32">
        <v>3221.7999999999997</v>
      </c>
      <c r="N82" s="32">
        <v>3243.5</v>
      </c>
      <c r="O82" s="32">
        <v>3205.81</v>
      </c>
      <c r="P82" s="32">
        <v>3146.45</v>
      </c>
      <c r="Q82" s="32">
        <v>3116.3199999999997</v>
      </c>
      <c r="R82" s="32">
        <v>3081.47</v>
      </c>
      <c r="S82" s="32">
        <v>3167.02</v>
      </c>
      <c r="T82" s="32">
        <v>3284.99</v>
      </c>
      <c r="U82" s="32">
        <v>3232.72</v>
      </c>
      <c r="V82" s="32">
        <v>3200.72</v>
      </c>
      <c r="W82" s="32">
        <v>3161.0699999999997</v>
      </c>
      <c r="X82" s="32">
        <v>3184.52</v>
      </c>
      <c r="Y82" s="32">
        <v>3320.14</v>
      </c>
    </row>
    <row r="83" spans="1:25" x14ac:dyDescent="0.2">
      <c r="A83" s="31">
        <v>42553</v>
      </c>
      <c r="B83" s="32">
        <v>3322.99</v>
      </c>
      <c r="C83" s="32">
        <v>3435.95</v>
      </c>
      <c r="D83" s="32">
        <v>3445.5899999999997</v>
      </c>
      <c r="E83" s="32">
        <v>3509.35</v>
      </c>
      <c r="F83" s="32">
        <v>3614.7999999999997</v>
      </c>
      <c r="G83" s="32">
        <v>3559.0099999999998</v>
      </c>
      <c r="H83" s="32">
        <v>3590.29</v>
      </c>
      <c r="I83" s="32">
        <v>3467.1699999999996</v>
      </c>
      <c r="J83" s="32">
        <v>3221.5099999999998</v>
      </c>
      <c r="K83" s="32">
        <v>3161.25</v>
      </c>
      <c r="L83" s="32">
        <v>3168.47</v>
      </c>
      <c r="M83" s="32">
        <v>3178.5899999999997</v>
      </c>
      <c r="N83" s="32">
        <v>3185.58</v>
      </c>
      <c r="O83" s="32">
        <v>3269.1099999999997</v>
      </c>
      <c r="P83" s="32">
        <v>3234.2799999999997</v>
      </c>
      <c r="Q83" s="32">
        <v>3112.2999999999997</v>
      </c>
      <c r="R83" s="32">
        <v>3158.3799999999997</v>
      </c>
      <c r="S83" s="32">
        <v>3237.97</v>
      </c>
      <c r="T83" s="32">
        <v>3305.93</v>
      </c>
      <c r="U83" s="32">
        <v>3373.4199999999996</v>
      </c>
      <c r="V83" s="32">
        <v>3271.3199999999997</v>
      </c>
      <c r="W83" s="32">
        <v>3202.93</v>
      </c>
      <c r="X83" s="32">
        <v>3264.1099999999997</v>
      </c>
      <c r="Y83" s="32">
        <v>3346.33</v>
      </c>
    </row>
    <row r="84" spans="1:25" x14ac:dyDescent="0.2">
      <c r="A84" s="31">
        <v>42554</v>
      </c>
      <c r="B84" s="32">
        <v>3348.1099999999997</v>
      </c>
      <c r="C84" s="32">
        <v>3528.56</v>
      </c>
      <c r="D84" s="32">
        <v>3714.24</v>
      </c>
      <c r="E84" s="32">
        <v>3792.1899999999996</v>
      </c>
      <c r="F84" s="32">
        <v>3752.54</v>
      </c>
      <c r="G84" s="32">
        <v>3637.8799999999997</v>
      </c>
      <c r="H84" s="32">
        <v>3728.77</v>
      </c>
      <c r="I84" s="32">
        <v>3641.87</v>
      </c>
      <c r="J84" s="32">
        <v>3252.2</v>
      </c>
      <c r="K84" s="32">
        <v>3211.0699999999997</v>
      </c>
      <c r="L84" s="32">
        <v>3336.46</v>
      </c>
      <c r="M84" s="32">
        <v>3218.91</v>
      </c>
      <c r="N84" s="32">
        <v>3243.23</v>
      </c>
      <c r="O84" s="32">
        <v>3335.2799999999997</v>
      </c>
      <c r="P84" s="32">
        <v>3249.9399999999996</v>
      </c>
      <c r="Q84" s="32">
        <v>3199.1299999999997</v>
      </c>
      <c r="R84" s="32">
        <v>3251.41</v>
      </c>
      <c r="S84" s="32">
        <v>3275.3999999999996</v>
      </c>
      <c r="T84" s="32">
        <v>3261.3199999999997</v>
      </c>
      <c r="U84" s="32">
        <v>3230.79</v>
      </c>
      <c r="V84" s="32">
        <v>3187.25</v>
      </c>
      <c r="W84" s="32">
        <v>3188.64</v>
      </c>
      <c r="X84" s="32">
        <v>3224.6499999999996</v>
      </c>
      <c r="Y84" s="32">
        <v>3422.6699999999996</v>
      </c>
    </row>
    <row r="85" spans="1:25" x14ac:dyDescent="0.2">
      <c r="A85" s="31">
        <v>42555</v>
      </c>
      <c r="B85" s="32">
        <v>3459.98</v>
      </c>
      <c r="C85" s="32">
        <v>3597.7</v>
      </c>
      <c r="D85" s="32">
        <v>3454.58</v>
      </c>
      <c r="E85" s="32">
        <v>3480.91</v>
      </c>
      <c r="F85" s="32">
        <v>3574.5099999999998</v>
      </c>
      <c r="G85" s="32">
        <v>3664.91</v>
      </c>
      <c r="H85" s="32">
        <v>3509.2599999999998</v>
      </c>
      <c r="I85" s="32">
        <v>3515.1699999999996</v>
      </c>
      <c r="J85" s="32">
        <v>3377.33</v>
      </c>
      <c r="K85" s="32">
        <v>3315.5699999999997</v>
      </c>
      <c r="L85" s="32">
        <v>3289.62</v>
      </c>
      <c r="M85" s="32">
        <v>3425.6</v>
      </c>
      <c r="N85" s="32">
        <v>3364.0699999999997</v>
      </c>
      <c r="O85" s="32">
        <v>3328.2799999999997</v>
      </c>
      <c r="P85" s="32">
        <v>3275.8199999999997</v>
      </c>
      <c r="Q85" s="32">
        <v>3178.6099999999997</v>
      </c>
      <c r="R85" s="32">
        <v>3140.6</v>
      </c>
      <c r="S85" s="32">
        <v>3236.45</v>
      </c>
      <c r="T85" s="32">
        <v>3240.8199999999997</v>
      </c>
      <c r="U85" s="32">
        <v>3216.06</v>
      </c>
      <c r="V85" s="32">
        <v>3287.27</v>
      </c>
      <c r="W85" s="32">
        <v>3421.83</v>
      </c>
      <c r="X85" s="32">
        <v>3483.04</v>
      </c>
      <c r="Y85" s="32">
        <v>3403.66</v>
      </c>
    </row>
    <row r="86" spans="1:25" x14ac:dyDescent="0.2">
      <c r="A86" s="31">
        <v>42556</v>
      </c>
      <c r="B86" s="32">
        <v>3341.3999999999996</v>
      </c>
      <c r="C86" s="32">
        <v>3483.33</v>
      </c>
      <c r="D86" s="32">
        <v>3566.58</v>
      </c>
      <c r="E86" s="32">
        <v>3713.6899999999996</v>
      </c>
      <c r="F86" s="32">
        <v>3451.73</v>
      </c>
      <c r="G86" s="32">
        <v>3493.9399999999996</v>
      </c>
      <c r="H86" s="32">
        <v>3593</v>
      </c>
      <c r="I86" s="32">
        <v>3422.0499999999997</v>
      </c>
      <c r="J86" s="32">
        <v>3256.6299999999997</v>
      </c>
      <c r="K86" s="32">
        <v>3269.1299999999997</v>
      </c>
      <c r="L86" s="32">
        <v>3253.35</v>
      </c>
      <c r="M86" s="32">
        <v>3227.62</v>
      </c>
      <c r="N86" s="32">
        <v>3216.3599999999997</v>
      </c>
      <c r="O86" s="32">
        <v>3197.8199999999997</v>
      </c>
      <c r="P86" s="32">
        <v>3180.21</v>
      </c>
      <c r="Q86" s="32">
        <v>3265.77</v>
      </c>
      <c r="R86" s="32">
        <v>3177.29</v>
      </c>
      <c r="S86" s="32">
        <v>3177.21</v>
      </c>
      <c r="T86" s="32">
        <v>3238.4399999999996</v>
      </c>
      <c r="U86" s="32">
        <v>3133.16</v>
      </c>
      <c r="V86" s="32">
        <v>3168.95</v>
      </c>
      <c r="W86" s="32">
        <v>3196.72</v>
      </c>
      <c r="X86" s="32">
        <v>3204.56</v>
      </c>
      <c r="Y86" s="32">
        <v>3324.24</v>
      </c>
    </row>
    <row r="87" spans="1:25" x14ac:dyDescent="0.2">
      <c r="A87" s="31">
        <v>42557</v>
      </c>
      <c r="B87" s="32">
        <v>3471.1699999999996</v>
      </c>
      <c r="C87" s="32">
        <v>3496.7599999999998</v>
      </c>
      <c r="D87" s="32">
        <v>3471.22</v>
      </c>
      <c r="E87" s="32">
        <v>3602.74</v>
      </c>
      <c r="F87" s="32">
        <v>3556.54</v>
      </c>
      <c r="G87" s="32">
        <v>3619.3399999999997</v>
      </c>
      <c r="H87" s="32">
        <v>3482.0099999999998</v>
      </c>
      <c r="I87" s="32">
        <v>3255.4399999999996</v>
      </c>
      <c r="J87" s="32">
        <v>3185.2799999999997</v>
      </c>
      <c r="K87" s="32">
        <v>3119.99</v>
      </c>
      <c r="L87" s="32">
        <v>3143.97</v>
      </c>
      <c r="M87" s="32">
        <v>3103.14</v>
      </c>
      <c r="N87" s="32">
        <v>3066.04</v>
      </c>
      <c r="O87" s="32">
        <v>3111.79</v>
      </c>
      <c r="P87" s="32">
        <v>3147.5699999999997</v>
      </c>
      <c r="Q87" s="32">
        <v>3099.2599999999998</v>
      </c>
      <c r="R87" s="32">
        <v>3112.29</v>
      </c>
      <c r="S87" s="32">
        <v>3120.33</v>
      </c>
      <c r="T87" s="32">
        <v>3106.7</v>
      </c>
      <c r="U87" s="32">
        <v>3134.64</v>
      </c>
      <c r="V87" s="32">
        <v>3162.7999999999997</v>
      </c>
      <c r="W87" s="32">
        <v>3155.93</v>
      </c>
      <c r="X87" s="32">
        <v>3195.6099999999997</v>
      </c>
      <c r="Y87" s="32">
        <v>3287.48</v>
      </c>
    </row>
    <row r="88" spans="1:25" x14ac:dyDescent="0.2">
      <c r="A88" s="31">
        <v>42558</v>
      </c>
      <c r="B88" s="32">
        <v>3419.49</v>
      </c>
      <c r="C88" s="32">
        <v>3462.9399999999996</v>
      </c>
      <c r="D88" s="32">
        <v>3525.3399999999997</v>
      </c>
      <c r="E88" s="32">
        <v>3502.93</v>
      </c>
      <c r="F88" s="32">
        <v>3490.35</v>
      </c>
      <c r="G88" s="32">
        <v>3469.85</v>
      </c>
      <c r="H88" s="32">
        <v>3451.39</v>
      </c>
      <c r="I88" s="32">
        <v>3283.24</v>
      </c>
      <c r="J88" s="32">
        <v>3211.1499999999996</v>
      </c>
      <c r="K88" s="32">
        <v>3132.33</v>
      </c>
      <c r="L88" s="32">
        <v>3169.0499999999997</v>
      </c>
      <c r="M88" s="32">
        <v>3162.35</v>
      </c>
      <c r="N88" s="32">
        <v>3223.1699999999996</v>
      </c>
      <c r="O88" s="32">
        <v>3205.3599999999997</v>
      </c>
      <c r="P88" s="32">
        <v>3140.49</v>
      </c>
      <c r="Q88" s="32">
        <v>3132.89</v>
      </c>
      <c r="R88" s="32">
        <v>3119.62</v>
      </c>
      <c r="S88" s="32">
        <v>3047.6299999999997</v>
      </c>
      <c r="T88" s="32">
        <v>3093.1499999999996</v>
      </c>
      <c r="U88" s="32">
        <v>3164.74</v>
      </c>
      <c r="V88" s="32">
        <v>3178.49</v>
      </c>
      <c r="W88" s="32">
        <v>3236.2599999999998</v>
      </c>
      <c r="X88" s="32">
        <v>3224.62</v>
      </c>
      <c r="Y88" s="32">
        <v>3271.74</v>
      </c>
    </row>
    <row r="89" spans="1:25" x14ac:dyDescent="0.2">
      <c r="A89" s="31">
        <v>42559</v>
      </c>
      <c r="B89" s="32">
        <v>3278.1299999999997</v>
      </c>
      <c r="C89" s="32">
        <v>3326.93</v>
      </c>
      <c r="D89" s="32">
        <v>3389.45</v>
      </c>
      <c r="E89" s="32">
        <v>3607.99</v>
      </c>
      <c r="F89" s="32">
        <v>3445.6899999999996</v>
      </c>
      <c r="G89" s="32">
        <v>3279.8199999999997</v>
      </c>
      <c r="H89" s="32">
        <v>3206.21</v>
      </c>
      <c r="I89" s="32">
        <v>3227.8199999999997</v>
      </c>
      <c r="J89" s="32">
        <v>3165.0699999999997</v>
      </c>
      <c r="K89" s="32">
        <v>3084.52</v>
      </c>
      <c r="L89" s="32">
        <v>3065.73</v>
      </c>
      <c r="M89" s="32">
        <v>3096.56</v>
      </c>
      <c r="N89" s="32">
        <v>3141.7999999999997</v>
      </c>
      <c r="O89" s="32">
        <v>3135.3799999999997</v>
      </c>
      <c r="P89" s="32">
        <v>3117.95</v>
      </c>
      <c r="Q89" s="32">
        <v>3170.04</v>
      </c>
      <c r="R89" s="32">
        <v>3175.02</v>
      </c>
      <c r="S89" s="32">
        <v>3161.22</v>
      </c>
      <c r="T89" s="32">
        <v>3151.46</v>
      </c>
      <c r="U89" s="32">
        <v>3131.24</v>
      </c>
      <c r="V89" s="32">
        <v>3115.72</v>
      </c>
      <c r="W89" s="32">
        <v>3089.77</v>
      </c>
      <c r="X89" s="32">
        <v>3202.2599999999998</v>
      </c>
      <c r="Y89" s="32">
        <v>3185.1299999999997</v>
      </c>
    </row>
    <row r="90" spans="1:25" x14ac:dyDescent="0.2">
      <c r="A90" s="31">
        <v>42560</v>
      </c>
      <c r="B90" s="32">
        <v>3252.27</v>
      </c>
      <c r="C90" s="32">
        <v>3294.6499999999996</v>
      </c>
      <c r="D90" s="32">
        <v>3355.5699999999997</v>
      </c>
      <c r="E90" s="32">
        <v>3329.4399999999996</v>
      </c>
      <c r="F90" s="32">
        <v>3408.5699999999997</v>
      </c>
      <c r="G90" s="32">
        <v>3389.7999999999997</v>
      </c>
      <c r="H90" s="32">
        <v>3386.31</v>
      </c>
      <c r="I90" s="32">
        <v>3324.64</v>
      </c>
      <c r="J90" s="32">
        <v>3323.02</v>
      </c>
      <c r="K90" s="32">
        <v>3317.6899999999996</v>
      </c>
      <c r="L90" s="32">
        <v>3175.0499999999997</v>
      </c>
      <c r="M90" s="32">
        <v>3136.0099999999998</v>
      </c>
      <c r="N90" s="32">
        <v>3288.12</v>
      </c>
      <c r="O90" s="32">
        <v>3208.7</v>
      </c>
      <c r="P90" s="32">
        <v>3274.1699999999996</v>
      </c>
      <c r="Q90" s="32">
        <v>3253.47</v>
      </c>
      <c r="R90" s="32">
        <v>3178.7799999999997</v>
      </c>
      <c r="S90" s="32">
        <v>3211.73</v>
      </c>
      <c r="T90" s="32">
        <v>3240.1299999999997</v>
      </c>
      <c r="U90" s="32">
        <v>3231.24</v>
      </c>
      <c r="V90" s="32">
        <v>3252.7599999999998</v>
      </c>
      <c r="W90" s="32">
        <v>3228.24</v>
      </c>
      <c r="X90" s="32">
        <v>3225.04</v>
      </c>
      <c r="Y90" s="32">
        <v>3262.3999999999996</v>
      </c>
    </row>
    <row r="91" spans="1:25" x14ac:dyDescent="0.2">
      <c r="A91" s="31">
        <v>42561</v>
      </c>
      <c r="B91" s="32">
        <v>3339.6299999999997</v>
      </c>
      <c r="C91" s="32">
        <v>3451.8999999999996</v>
      </c>
      <c r="D91" s="32">
        <v>3378.3799999999997</v>
      </c>
      <c r="E91" s="32">
        <v>3383.56</v>
      </c>
      <c r="F91" s="32">
        <v>3602.77</v>
      </c>
      <c r="G91" s="32">
        <v>3562.35</v>
      </c>
      <c r="H91" s="32">
        <v>3339.46</v>
      </c>
      <c r="I91" s="32">
        <v>3438.5</v>
      </c>
      <c r="J91" s="32">
        <v>3391.79</v>
      </c>
      <c r="K91" s="32">
        <v>3306.99</v>
      </c>
      <c r="L91" s="32">
        <v>3331.89</v>
      </c>
      <c r="M91" s="32">
        <v>3226.0499999999997</v>
      </c>
      <c r="N91" s="32">
        <v>3222.95</v>
      </c>
      <c r="O91" s="32">
        <v>3123.75</v>
      </c>
      <c r="P91" s="32">
        <v>3146.81</v>
      </c>
      <c r="Q91" s="32">
        <v>3216.85</v>
      </c>
      <c r="R91" s="32">
        <v>3325.87</v>
      </c>
      <c r="S91" s="32">
        <v>3230.54</v>
      </c>
      <c r="T91" s="32">
        <v>3201.99</v>
      </c>
      <c r="U91" s="32">
        <v>3234.75</v>
      </c>
      <c r="V91" s="32">
        <v>3191.74</v>
      </c>
      <c r="W91" s="32">
        <v>3197.3199999999997</v>
      </c>
      <c r="X91" s="32">
        <v>3173.5099999999998</v>
      </c>
      <c r="Y91" s="32">
        <v>3220.0499999999997</v>
      </c>
    </row>
    <row r="92" spans="1:25" x14ac:dyDescent="0.2">
      <c r="A92" s="31">
        <v>42562</v>
      </c>
      <c r="B92" s="32">
        <v>3308</v>
      </c>
      <c r="C92" s="32">
        <v>3442.3199999999997</v>
      </c>
      <c r="D92" s="32">
        <v>3470.0299999999997</v>
      </c>
      <c r="E92" s="32">
        <v>3445.24</v>
      </c>
      <c r="F92" s="32">
        <v>3473.8199999999997</v>
      </c>
      <c r="G92" s="32">
        <v>3420.14</v>
      </c>
      <c r="H92" s="32">
        <v>3295.85</v>
      </c>
      <c r="I92" s="32">
        <v>3297.1899999999996</v>
      </c>
      <c r="J92" s="32">
        <v>3258.77</v>
      </c>
      <c r="K92" s="32">
        <v>3211.6099999999997</v>
      </c>
      <c r="L92" s="32">
        <v>3235.3799999999997</v>
      </c>
      <c r="M92" s="32">
        <v>3188.5299999999997</v>
      </c>
      <c r="N92" s="32">
        <v>3249.16</v>
      </c>
      <c r="O92" s="32">
        <v>3155.5299999999997</v>
      </c>
      <c r="P92" s="32">
        <v>3147.0699999999997</v>
      </c>
      <c r="Q92" s="32">
        <v>3257.5899999999997</v>
      </c>
      <c r="R92" s="32">
        <v>3249.2999999999997</v>
      </c>
      <c r="S92" s="32">
        <v>3192.29</v>
      </c>
      <c r="T92" s="32">
        <v>3212.64</v>
      </c>
      <c r="U92" s="32">
        <v>3236.45</v>
      </c>
      <c r="V92" s="32">
        <v>3166.4399999999996</v>
      </c>
      <c r="W92" s="32">
        <v>3234.1499999999996</v>
      </c>
      <c r="X92" s="32">
        <v>3274</v>
      </c>
      <c r="Y92" s="32">
        <v>3404.6699999999996</v>
      </c>
    </row>
    <row r="93" spans="1:25" x14ac:dyDescent="0.2">
      <c r="A93" s="31">
        <v>42563</v>
      </c>
      <c r="B93" s="32">
        <v>3382.8399999999997</v>
      </c>
      <c r="C93" s="32">
        <v>3394.2999999999997</v>
      </c>
      <c r="D93" s="32">
        <v>3367.0699999999997</v>
      </c>
      <c r="E93" s="32">
        <v>3423.4199999999996</v>
      </c>
      <c r="F93" s="32">
        <v>3535.45</v>
      </c>
      <c r="G93" s="32">
        <v>3349.54</v>
      </c>
      <c r="H93" s="32">
        <v>3254.6499999999996</v>
      </c>
      <c r="I93" s="32">
        <v>3255.6</v>
      </c>
      <c r="J93" s="32">
        <v>3179.4199999999996</v>
      </c>
      <c r="K93" s="32">
        <v>3228.98</v>
      </c>
      <c r="L93" s="32">
        <v>3322.06</v>
      </c>
      <c r="M93" s="32">
        <v>3195.35</v>
      </c>
      <c r="N93" s="32">
        <v>3166.37</v>
      </c>
      <c r="O93" s="32">
        <v>3146.9199999999996</v>
      </c>
      <c r="P93" s="32">
        <v>3195.54</v>
      </c>
      <c r="Q93" s="32">
        <v>3204.48</v>
      </c>
      <c r="R93" s="32">
        <v>3243.72</v>
      </c>
      <c r="S93" s="32">
        <v>3285.14</v>
      </c>
      <c r="T93" s="32">
        <v>3207.31</v>
      </c>
      <c r="U93" s="32">
        <v>3108.3599999999997</v>
      </c>
      <c r="V93" s="32">
        <v>3076.72</v>
      </c>
      <c r="W93" s="32">
        <v>3166.62</v>
      </c>
      <c r="X93" s="32">
        <v>3273.27</v>
      </c>
      <c r="Y93" s="32">
        <v>3271.8799999999997</v>
      </c>
    </row>
    <row r="94" spans="1:25" x14ac:dyDescent="0.2">
      <c r="A94" s="31">
        <v>42564</v>
      </c>
      <c r="B94" s="32">
        <v>3285.24</v>
      </c>
      <c r="C94" s="32">
        <v>3313.95</v>
      </c>
      <c r="D94" s="32">
        <v>3270.7999999999997</v>
      </c>
      <c r="E94" s="32">
        <v>3245.23</v>
      </c>
      <c r="F94" s="32">
        <v>3327.64</v>
      </c>
      <c r="G94" s="32">
        <v>3213.0499999999997</v>
      </c>
      <c r="H94" s="32">
        <v>3178.2999999999997</v>
      </c>
      <c r="I94" s="32">
        <v>3104.16</v>
      </c>
      <c r="J94" s="32">
        <v>3094</v>
      </c>
      <c r="K94" s="32">
        <v>3067.74</v>
      </c>
      <c r="L94" s="32">
        <v>3102.99</v>
      </c>
      <c r="M94" s="32">
        <v>3150.62</v>
      </c>
      <c r="N94" s="32">
        <v>3065.5</v>
      </c>
      <c r="O94" s="32">
        <v>3070.62</v>
      </c>
      <c r="P94" s="32">
        <v>3072.8799999999997</v>
      </c>
      <c r="Q94" s="32">
        <v>3069.8399999999997</v>
      </c>
      <c r="R94" s="32">
        <v>3054.41</v>
      </c>
      <c r="S94" s="32">
        <v>3080.8399999999997</v>
      </c>
      <c r="T94" s="32">
        <v>3103.6299999999997</v>
      </c>
      <c r="U94" s="32">
        <v>3085.8199999999997</v>
      </c>
      <c r="V94" s="32">
        <v>3076.43</v>
      </c>
      <c r="W94" s="32">
        <v>3052.81</v>
      </c>
      <c r="X94" s="32">
        <v>3085.0099999999998</v>
      </c>
      <c r="Y94" s="32">
        <v>3113.6899999999996</v>
      </c>
    </row>
    <row r="95" spans="1:25" x14ac:dyDescent="0.2">
      <c r="A95" s="31">
        <v>42565</v>
      </c>
      <c r="B95" s="32">
        <v>3118.89</v>
      </c>
      <c r="C95" s="32">
        <v>3152.2999999999997</v>
      </c>
      <c r="D95" s="32">
        <v>3231.64</v>
      </c>
      <c r="E95" s="32">
        <v>3235.74</v>
      </c>
      <c r="F95" s="32">
        <v>3206.18</v>
      </c>
      <c r="G95" s="32">
        <v>3165.7</v>
      </c>
      <c r="H95" s="32">
        <v>3121.1</v>
      </c>
      <c r="I95" s="32">
        <v>3140.8599999999997</v>
      </c>
      <c r="J95" s="32">
        <v>3103.99</v>
      </c>
      <c r="K95" s="32">
        <v>3062.7999999999997</v>
      </c>
      <c r="L95" s="32">
        <v>3034.7</v>
      </c>
      <c r="M95" s="32">
        <v>3046.41</v>
      </c>
      <c r="N95" s="32">
        <v>3009.87</v>
      </c>
      <c r="O95" s="32">
        <v>3030.56</v>
      </c>
      <c r="P95" s="32">
        <v>3006.8599999999997</v>
      </c>
      <c r="Q95" s="32">
        <v>2997.2</v>
      </c>
      <c r="R95" s="32">
        <v>3040.3399999999997</v>
      </c>
      <c r="S95" s="32">
        <v>3048.95</v>
      </c>
      <c r="T95" s="32">
        <v>3104.46</v>
      </c>
      <c r="U95" s="32">
        <v>3084.5299999999997</v>
      </c>
      <c r="V95" s="32">
        <v>3138.6499999999996</v>
      </c>
      <c r="W95" s="32">
        <v>3236.1</v>
      </c>
      <c r="X95" s="32">
        <v>3253.5499999999997</v>
      </c>
      <c r="Y95" s="32">
        <v>3210.97</v>
      </c>
    </row>
    <row r="96" spans="1:25" x14ac:dyDescent="0.2">
      <c r="A96" s="31">
        <v>42566</v>
      </c>
      <c r="B96" s="32">
        <v>3171.0899999999997</v>
      </c>
      <c r="C96" s="32">
        <v>3144.8399999999997</v>
      </c>
      <c r="D96" s="32">
        <v>3159.7</v>
      </c>
      <c r="E96" s="32">
        <v>3177.98</v>
      </c>
      <c r="F96" s="32">
        <v>3156.83</v>
      </c>
      <c r="G96" s="32">
        <v>3224.4399999999996</v>
      </c>
      <c r="H96" s="32">
        <v>3360.0699999999997</v>
      </c>
      <c r="I96" s="32">
        <v>3340.85</v>
      </c>
      <c r="J96" s="32">
        <v>3224.73</v>
      </c>
      <c r="K96" s="32">
        <v>3192.97</v>
      </c>
      <c r="L96" s="32">
        <v>3046.31</v>
      </c>
      <c r="M96" s="32">
        <v>3026.66</v>
      </c>
      <c r="N96" s="32">
        <v>3053.37</v>
      </c>
      <c r="O96" s="32">
        <v>3053.89</v>
      </c>
      <c r="P96" s="32">
        <v>3010.16</v>
      </c>
      <c r="Q96" s="32">
        <v>3030.48</v>
      </c>
      <c r="R96" s="32">
        <v>3003.68</v>
      </c>
      <c r="S96" s="32">
        <v>3062.8799999999997</v>
      </c>
      <c r="T96" s="32">
        <v>3107.49</v>
      </c>
      <c r="U96" s="32">
        <v>3077.8999999999996</v>
      </c>
      <c r="V96" s="32">
        <v>3100.9399999999996</v>
      </c>
      <c r="W96" s="32">
        <v>3232.79</v>
      </c>
      <c r="X96" s="32">
        <v>3207.0299999999997</v>
      </c>
      <c r="Y96" s="32">
        <v>3213.74</v>
      </c>
    </row>
    <row r="97" spans="1:25" x14ac:dyDescent="0.2">
      <c r="A97" s="31">
        <v>42567</v>
      </c>
      <c r="B97" s="32">
        <v>3224.48</v>
      </c>
      <c r="C97" s="32">
        <v>3296.1099999999997</v>
      </c>
      <c r="D97" s="32">
        <v>3313.35</v>
      </c>
      <c r="E97" s="32">
        <v>3307.08</v>
      </c>
      <c r="F97" s="32">
        <v>3293.25</v>
      </c>
      <c r="G97" s="32">
        <v>3377.46</v>
      </c>
      <c r="H97" s="32">
        <v>3268.3199999999997</v>
      </c>
      <c r="I97" s="32">
        <v>3225.5499999999997</v>
      </c>
      <c r="J97" s="32">
        <v>3125.93</v>
      </c>
      <c r="K97" s="32">
        <v>3040.2999999999997</v>
      </c>
      <c r="L97" s="32">
        <v>3081.93</v>
      </c>
      <c r="M97" s="32">
        <v>3115.7</v>
      </c>
      <c r="N97" s="32">
        <v>3029.16</v>
      </c>
      <c r="O97" s="32">
        <v>3032</v>
      </c>
      <c r="P97" s="32">
        <v>3033.93</v>
      </c>
      <c r="Q97" s="32">
        <v>3024.58</v>
      </c>
      <c r="R97" s="32">
        <v>3062.37</v>
      </c>
      <c r="S97" s="32">
        <v>3181</v>
      </c>
      <c r="T97" s="32">
        <v>3193.46</v>
      </c>
      <c r="U97" s="32">
        <v>3156.83</v>
      </c>
      <c r="V97" s="32">
        <v>3108.3799999999997</v>
      </c>
      <c r="W97" s="32">
        <v>3242.48</v>
      </c>
      <c r="X97" s="32">
        <v>3224.85</v>
      </c>
      <c r="Y97" s="32">
        <v>3228.33</v>
      </c>
    </row>
    <row r="98" spans="1:25" x14ac:dyDescent="0.2">
      <c r="A98" s="31">
        <v>42568</v>
      </c>
      <c r="B98" s="32">
        <v>3328.77</v>
      </c>
      <c r="C98" s="32">
        <v>3575.5</v>
      </c>
      <c r="D98" s="32">
        <v>3443.5899999999997</v>
      </c>
      <c r="E98" s="32">
        <v>3406.43</v>
      </c>
      <c r="F98" s="32">
        <v>3463.48</v>
      </c>
      <c r="G98" s="32">
        <v>3509.46</v>
      </c>
      <c r="H98" s="32">
        <v>3369.0899999999997</v>
      </c>
      <c r="I98" s="32">
        <v>3366.0899999999997</v>
      </c>
      <c r="J98" s="32">
        <v>3266.96</v>
      </c>
      <c r="K98" s="32">
        <v>3161.0299999999997</v>
      </c>
      <c r="L98" s="32">
        <v>3229.91</v>
      </c>
      <c r="M98" s="32">
        <v>3075.7799999999997</v>
      </c>
      <c r="N98" s="32">
        <v>3047.25</v>
      </c>
      <c r="O98" s="32">
        <v>3059.4199999999996</v>
      </c>
      <c r="P98" s="32">
        <v>3057.5</v>
      </c>
      <c r="Q98" s="32">
        <v>3088.22</v>
      </c>
      <c r="R98" s="32">
        <v>3086.6299999999997</v>
      </c>
      <c r="S98" s="32">
        <v>3058.2599999999998</v>
      </c>
      <c r="T98" s="32">
        <v>3074.7599999999998</v>
      </c>
      <c r="U98" s="32">
        <v>3091.5099999999998</v>
      </c>
      <c r="V98" s="32">
        <v>3111.5</v>
      </c>
      <c r="W98" s="32">
        <v>3201.4199999999996</v>
      </c>
      <c r="X98" s="32">
        <v>3227.85</v>
      </c>
      <c r="Y98" s="32">
        <v>3230.54</v>
      </c>
    </row>
    <row r="99" spans="1:25" x14ac:dyDescent="0.2">
      <c r="A99" s="31">
        <v>42569</v>
      </c>
      <c r="B99" s="32">
        <v>3284.4399999999996</v>
      </c>
      <c r="C99" s="32">
        <v>3245.27</v>
      </c>
      <c r="D99" s="32">
        <v>3272.6099999999997</v>
      </c>
      <c r="E99" s="32">
        <v>3261.08</v>
      </c>
      <c r="F99" s="32">
        <v>3365.58</v>
      </c>
      <c r="G99" s="32">
        <v>3435.6</v>
      </c>
      <c r="H99" s="32">
        <v>3282.37</v>
      </c>
      <c r="I99" s="32">
        <v>3123.5099999999998</v>
      </c>
      <c r="J99" s="32">
        <v>3162.0899999999997</v>
      </c>
      <c r="K99" s="32">
        <v>3216.4199999999996</v>
      </c>
      <c r="L99" s="32">
        <v>3141.3399999999997</v>
      </c>
      <c r="M99" s="32">
        <v>3072.14</v>
      </c>
      <c r="N99" s="32">
        <v>3106.64</v>
      </c>
      <c r="O99" s="32">
        <v>3163.99</v>
      </c>
      <c r="P99" s="32">
        <v>3101.6099999999997</v>
      </c>
      <c r="Q99" s="32">
        <v>3062.14</v>
      </c>
      <c r="R99" s="32">
        <v>3108.41</v>
      </c>
      <c r="S99" s="32">
        <v>3133.85</v>
      </c>
      <c r="T99" s="32">
        <v>3200.25</v>
      </c>
      <c r="U99" s="32">
        <v>3129.1299999999997</v>
      </c>
      <c r="V99" s="32">
        <v>3167.6</v>
      </c>
      <c r="W99" s="32">
        <v>3174.8799999999997</v>
      </c>
      <c r="X99" s="32">
        <v>3212</v>
      </c>
      <c r="Y99" s="32">
        <v>3245.1499999999996</v>
      </c>
    </row>
    <row r="100" spans="1:25" x14ac:dyDescent="0.2">
      <c r="A100" s="31">
        <v>42570</v>
      </c>
      <c r="B100" s="32">
        <v>3305.49</v>
      </c>
      <c r="C100" s="32">
        <v>3371.97</v>
      </c>
      <c r="D100" s="32">
        <v>3317.8999999999996</v>
      </c>
      <c r="E100" s="32">
        <v>3378.8399999999997</v>
      </c>
      <c r="F100" s="32">
        <v>3436.5099999999998</v>
      </c>
      <c r="G100" s="32">
        <v>3429.24</v>
      </c>
      <c r="H100" s="32">
        <v>3334.21</v>
      </c>
      <c r="I100" s="32">
        <v>3265.1</v>
      </c>
      <c r="J100" s="32">
        <v>3138.4199999999996</v>
      </c>
      <c r="K100" s="32">
        <v>3097.3999999999996</v>
      </c>
      <c r="L100" s="32">
        <v>3111.8999999999996</v>
      </c>
      <c r="M100" s="32">
        <v>3084.99</v>
      </c>
      <c r="N100" s="32">
        <v>3085.16</v>
      </c>
      <c r="O100" s="32">
        <v>3132.5</v>
      </c>
      <c r="P100" s="32">
        <v>3094.54</v>
      </c>
      <c r="Q100" s="32">
        <v>3097.14</v>
      </c>
      <c r="R100" s="32">
        <v>3022.24</v>
      </c>
      <c r="S100" s="32">
        <v>3017.0699999999997</v>
      </c>
      <c r="T100" s="32">
        <v>3043.3599999999997</v>
      </c>
      <c r="U100" s="32">
        <v>3061.8399999999997</v>
      </c>
      <c r="V100" s="32">
        <v>3134.8199999999997</v>
      </c>
      <c r="W100" s="32">
        <v>3122.6099999999997</v>
      </c>
      <c r="X100" s="32">
        <v>3205.43</v>
      </c>
      <c r="Y100" s="32">
        <v>3219.5099999999998</v>
      </c>
    </row>
    <row r="101" spans="1:25" x14ac:dyDescent="0.2">
      <c r="A101" s="31">
        <v>42571</v>
      </c>
      <c r="B101" s="32">
        <v>3366.64</v>
      </c>
      <c r="C101" s="32">
        <v>3478.6299999999997</v>
      </c>
      <c r="D101" s="32">
        <v>3439.89</v>
      </c>
      <c r="E101" s="32">
        <v>3564.48</v>
      </c>
      <c r="F101" s="32">
        <v>3482.71</v>
      </c>
      <c r="G101" s="32">
        <v>3557.1699999999996</v>
      </c>
      <c r="H101" s="32">
        <v>3399.7599999999998</v>
      </c>
      <c r="I101" s="32">
        <v>3177.1099999999997</v>
      </c>
      <c r="J101" s="32">
        <v>3093.66</v>
      </c>
      <c r="K101" s="32">
        <v>3100.1899999999996</v>
      </c>
      <c r="L101" s="32">
        <v>3126.95</v>
      </c>
      <c r="M101" s="32">
        <v>3110.0899999999997</v>
      </c>
      <c r="N101" s="32">
        <v>3143.18</v>
      </c>
      <c r="O101" s="32">
        <v>3134.22</v>
      </c>
      <c r="P101" s="32">
        <v>3107.39</v>
      </c>
      <c r="Q101" s="32">
        <v>3093.41</v>
      </c>
      <c r="R101" s="32">
        <v>3064.95</v>
      </c>
      <c r="S101" s="32">
        <v>3012.66</v>
      </c>
      <c r="T101" s="32">
        <v>3006.6699999999996</v>
      </c>
      <c r="U101" s="32">
        <v>3050.29</v>
      </c>
      <c r="V101" s="32">
        <v>3096.5299999999997</v>
      </c>
      <c r="W101" s="32">
        <v>3186.75</v>
      </c>
      <c r="X101" s="32">
        <v>3193.7799999999997</v>
      </c>
      <c r="Y101" s="32">
        <v>3218.23</v>
      </c>
    </row>
    <row r="102" spans="1:25" x14ac:dyDescent="0.2">
      <c r="A102" s="31">
        <v>42572</v>
      </c>
      <c r="B102" s="32">
        <v>3307.74</v>
      </c>
      <c r="C102" s="32">
        <v>3375.37</v>
      </c>
      <c r="D102" s="32">
        <v>3304.04</v>
      </c>
      <c r="E102" s="32">
        <v>3289.79</v>
      </c>
      <c r="F102" s="32">
        <v>3298.37</v>
      </c>
      <c r="G102" s="32">
        <v>3229.22</v>
      </c>
      <c r="H102" s="32">
        <v>3210.1699999999996</v>
      </c>
      <c r="I102" s="32">
        <v>3189.41</v>
      </c>
      <c r="J102" s="32">
        <v>3207.99</v>
      </c>
      <c r="K102" s="32">
        <v>3106.97</v>
      </c>
      <c r="L102" s="32">
        <v>3065.5899999999997</v>
      </c>
      <c r="M102" s="32">
        <v>3060.5699999999997</v>
      </c>
      <c r="N102" s="32">
        <v>3104.71</v>
      </c>
      <c r="O102" s="32">
        <v>3099.7</v>
      </c>
      <c r="P102" s="32">
        <v>3077.6</v>
      </c>
      <c r="Q102" s="32">
        <v>3086.1</v>
      </c>
      <c r="R102" s="32">
        <v>3082.39</v>
      </c>
      <c r="S102" s="32">
        <v>3058.7</v>
      </c>
      <c r="T102" s="32">
        <v>3120.04</v>
      </c>
      <c r="U102" s="32">
        <v>3072.3599999999997</v>
      </c>
      <c r="V102" s="32">
        <v>3062.74</v>
      </c>
      <c r="W102" s="32">
        <v>3140.9199999999996</v>
      </c>
      <c r="X102" s="32">
        <v>3141.77</v>
      </c>
      <c r="Y102" s="32">
        <v>3175.75</v>
      </c>
    </row>
    <row r="103" spans="1:25" x14ac:dyDescent="0.2">
      <c r="A103" s="31">
        <v>42573</v>
      </c>
      <c r="B103" s="32">
        <v>3157.7799999999997</v>
      </c>
      <c r="C103" s="32">
        <v>3163.1699999999996</v>
      </c>
      <c r="D103" s="32">
        <v>3133.5299999999997</v>
      </c>
      <c r="E103" s="32">
        <v>3170.8199999999997</v>
      </c>
      <c r="F103" s="32">
        <v>3125.8999999999996</v>
      </c>
      <c r="G103" s="32">
        <v>3181.16</v>
      </c>
      <c r="H103" s="32">
        <v>3224.23</v>
      </c>
      <c r="I103" s="32">
        <v>3210.9399999999996</v>
      </c>
      <c r="J103" s="32">
        <v>3132.08</v>
      </c>
      <c r="K103" s="32">
        <v>3097.1499999999996</v>
      </c>
      <c r="L103" s="32">
        <v>3052.04</v>
      </c>
      <c r="M103" s="32">
        <v>3056.8199999999997</v>
      </c>
      <c r="N103" s="32">
        <v>3043.3799999999997</v>
      </c>
      <c r="O103" s="32">
        <v>3017.1499999999996</v>
      </c>
      <c r="P103" s="32">
        <v>3015.23</v>
      </c>
      <c r="Q103" s="32">
        <v>3046</v>
      </c>
      <c r="R103" s="32">
        <v>3050.6899999999996</v>
      </c>
      <c r="S103" s="32">
        <v>3077.9199999999996</v>
      </c>
      <c r="T103" s="32">
        <v>3048.5699999999997</v>
      </c>
      <c r="U103" s="32">
        <v>3015.0499999999997</v>
      </c>
      <c r="V103" s="32">
        <v>3046.41</v>
      </c>
      <c r="W103" s="32">
        <v>3069.1499999999996</v>
      </c>
      <c r="X103" s="32">
        <v>3062.5299999999997</v>
      </c>
      <c r="Y103" s="32">
        <v>3131.85</v>
      </c>
    </row>
    <row r="104" spans="1:25" x14ac:dyDescent="0.2">
      <c r="A104" s="31">
        <v>42574</v>
      </c>
      <c r="B104" s="32">
        <v>3265.46</v>
      </c>
      <c r="C104" s="32">
        <v>3268.1</v>
      </c>
      <c r="D104" s="32">
        <v>3251.9199999999996</v>
      </c>
      <c r="E104" s="32">
        <v>3254.75</v>
      </c>
      <c r="F104" s="32">
        <v>3269.3999999999996</v>
      </c>
      <c r="G104" s="32">
        <v>3262.5699999999997</v>
      </c>
      <c r="H104" s="32">
        <v>3215.83</v>
      </c>
      <c r="I104" s="32">
        <v>3155.35</v>
      </c>
      <c r="J104" s="32">
        <v>3030.56</v>
      </c>
      <c r="K104" s="32">
        <v>3001.37</v>
      </c>
      <c r="L104" s="32">
        <v>2981.62</v>
      </c>
      <c r="M104" s="32">
        <v>3009.8199999999997</v>
      </c>
      <c r="N104" s="32">
        <v>2971.3399999999997</v>
      </c>
      <c r="O104" s="32">
        <v>2959.0299999999997</v>
      </c>
      <c r="P104" s="32">
        <v>2952.4199999999996</v>
      </c>
      <c r="Q104" s="32">
        <v>2949.81</v>
      </c>
      <c r="R104" s="32">
        <v>2930.6299999999997</v>
      </c>
      <c r="S104" s="32">
        <v>2883.48</v>
      </c>
      <c r="T104" s="32">
        <v>2892.5699999999997</v>
      </c>
      <c r="U104" s="32">
        <v>2897.1499999999996</v>
      </c>
      <c r="V104" s="32">
        <v>2925</v>
      </c>
      <c r="W104" s="32">
        <v>2969.2799999999997</v>
      </c>
      <c r="X104" s="32">
        <v>3002.2799999999997</v>
      </c>
      <c r="Y104" s="32">
        <v>3050.62</v>
      </c>
    </row>
    <row r="105" spans="1:25" x14ac:dyDescent="0.2">
      <c r="A105" s="31">
        <v>42575</v>
      </c>
      <c r="B105" s="32">
        <v>3108.6699999999996</v>
      </c>
      <c r="C105" s="32">
        <v>3075.56</v>
      </c>
      <c r="D105" s="32">
        <v>3100.31</v>
      </c>
      <c r="E105" s="32">
        <v>3113.79</v>
      </c>
      <c r="F105" s="32">
        <v>3082.3999999999996</v>
      </c>
      <c r="G105" s="32">
        <v>3151.1699999999996</v>
      </c>
      <c r="H105" s="32">
        <v>3140.7799999999997</v>
      </c>
      <c r="I105" s="32">
        <v>3046.47</v>
      </c>
      <c r="J105" s="32">
        <v>2982.24</v>
      </c>
      <c r="K105" s="32">
        <v>2915.72</v>
      </c>
      <c r="L105" s="32">
        <v>2887.8999999999996</v>
      </c>
      <c r="M105" s="32">
        <v>2962.41</v>
      </c>
      <c r="N105" s="32">
        <v>2945.7799999999997</v>
      </c>
      <c r="O105" s="32">
        <v>2940.96</v>
      </c>
      <c r="P105" s="32">
        <v>2917.95</v>
      </c>
      <c r="Q105" s="32">
        <v>2913.31</v>
      </c>
      <c r="R105" s="32">
        <v>2925.98</v>
      </c>
      <c r="S105" s="32">
        <v>2942.6699999999996</v>
      </c>
      <c r="T105" s="32">
        <v>2981.66</v>
      </c>
      <c r="U105" s="32">
        <v>2966.81</v>
      </c>
      <c r="V105" s="32">
        <v>2963.5499999999997</v>
      </c>
      <c r="W105" s="32">
        <v>3015.9399999999996</v>
      </c>
      <c r="X105" s="32">
        <v>3044.0499999999997</v>
      </c>
      <c r="Y105" s="32">
        <v>3128.5499999999997</v>
      </c>
    </row>
    <row r="106" spans="1:25" x14ac:dyDescent="0.2">
      <c r="A106" s="31">
        <v>42576</v>
      </c>
      <c r="B106" s="32">
        <v>3067.54</v>
      </c>
      <c r="C106" s="32">
        <v>3105.8799999999997</v>
      </c>
      <c r="D106" s="32">
        <v>3068.72</v>
      </c>
      <c r="E106" s="32">
        <v>3087.31</v>
      </c>
      <c r="F106" s="32">
        <v>3096.9399999999996</v>
      </c>
      <c r="G106" s="32">
        <v>3122.1299999999997</v>
      </c>
      <c r="H106" s="32">
        <v>3101.87</v>
      </c>
      <c r="I106" s="32">
        <v>3063.6099999999997</v>
      </c>
      <c r="J106" s="32">
        <v>3030.4399999999996</v>
      </c>
      <c r="K106" s="32">
        <v>2984.04</v>
      </c>
      <c r="L106" s="32">
        <v>3034.5499999999997</v>
      </c>
      <c r="M106" s="32">
        <v>3010.1099999999997</v>
      </c>
      <c r="N106" s="32">
        <v>3027.1499999999996</v>
      </c>
      <c r="O106" s="32">
        <v>3012.93</v>
      </c>
      <c r="P106" s="32">
        <v>3024.66</v>
      </c>
      <c r="Q106" s="32">
        <v>3013.85</v>
      </c>
      <c r="R106" s="32">
        <v>3009.06</v>
      </c>
      <c r="S106" s="32">
        <v>2997.93</v>
      </c>
      <c r="T106" s="32">
        <v>2927.5</v>
      </c>
      <c r="U106" s="32">
        <v>2960.97</v>
      </c>
      <c r="V106" s="32">
        <v>2995.0299999999997</v>
      </c>
      <c r="W106" s="32">
        <v>3028.49</v>
      </c>
      <c r="X106" s="32">
        <v>3006.02</v>
      </c>
      <c r="Y106" s="32">
        <v>3042.1099999999997</v>
      </c>
    </row>
    <row r="107" spans="1:25" x14ac:dyDescent="0.2">
      <c r="A107" s="31">
        <v>42577</v>
      </c>
      <c r="B107" s="32">
        <v>3152.75</v>
      </c>
      <c r="C107" s="32">
        <v>3272.77</v>
      </c>
      <c r="D107" s="32">
        <v>3289.8799999999997</v>
      </c>
      <c r="E107" s="32">
        <v>3258.5699999999997</v>
      </c>
      <c r="F107" s="32">
        <v>3303.66</v>
      </c>
      <c r="G107" s="32">
        <v>3314.14</v>
      </c>
      <c r="H107" s="32">
        <v>3246.81</v>
      </c>
      <c r="I107" s="32">
        <v>3106.5099999999998</v>
      </c>
      <c r="J107" s="32">
        <v>3088.31</v>
      </c>
      <c r="K107" s="32">
        <v>3151.27</v>
      </c>
      <c r="L107" s="32">
        <v>3069.6299999999997</v>
      </c>
      <c r="M107" s="32">
        <v>3051.3999999999996</v>
      </c>
      <c r="N107" s="32">
        <v>3101.3599999999997</v>
      </c>
      <c r="O107" s="32">
        <v>3084.1499999999996</v>
      </c>
      <c r="P107" s="32">
        <v>3091.0099999999998</v>
      </c>
      <c r="Q107" s="32">
        <v>3077.3199999999997</v>
      </c>
      <c r="R107" s="32">
        <v>3098.9199999999996</v>
      </c>
      <c r="S107" s="32">
        <v>3149.27</v>
      </c>
      <c r="T107" s="32">
        <v>3236.5699999999997</v>
      </c>
      <c r="U107" s="32">
        <v>3245.1699999999996</v>
      </c>
      <c r="V107" s="32">
        <v>3425.77</v>
      </c>
      <c r="W107" s="32">
        <v>3494.87</v>
      </c>
      <c r="X107" s="32">
        <v>3540.95</v>
      </c>
      <c r="Y107" s="32">
        <v>3338.4399999999996</v>
      </c>
    </row>
    <row r="108" spans="1:25" x14ac:dyDescent="0.2">
      <c r="A108" s="31">
        <v>42578</v>
      </c>
      <c r="B108" s="32">
        <v>3271.3799999999997</v>
      </c>
      <c r="C108" s="32">
        <v>3372.68</v>
      </c>
      <c r="D108" s="32">
        <v>3330.16</v>
      </c>
      <c r="E108" s="32">
        <v>3312.48</v>
      </c>
      <c r="F108" s="32">
        <v>3284.02</v>
      </c>
      <c r="G108" s="32">
        <v>3351.24</v>
      </c>
      <c r="H108" s="32">
        <v>3390.56</v>
      </c>
      <c r="I108" s="32">
        <v>3247.81</v>
      </c>
      <c r="J108" s="32">
        <v>3190.64</v>
      </c>
      <c r="K108" s="32">
        <v>3310.8999999999996</v>
      </c>
      <c r="L108" s="32">
        <v>3290.22</v>
      </c>
      <c r="M108" s="32">
        <v>3196.24</v>
      </c>
      <c r="N108" s="32">
        <v>3122.43</v>
      </c>
      <c r="O108" s="32">
        <v>3224.3199999999997</v>
      </c>
      <c r="P108" s="32">
        <v>3213.7</v>
      </c>
      <c r="Q108" s="32">
        <v>3195.27</v>
      </c>
      <c r="R108" s="32">
        <v>3274.35</v>
      </c>
      <c r="S108" s="32">
        <v>3291.49</v>
      </c>
      <c r="T108" s="32">
        <v>3257.24</v>
      </c>
      <c r="U108" s="32">
        <v>3288.6299999999997</v>
      </c>
      <c r="V108" s="32">
        <v>3313.6099999999997</v>
      </c>
      <c r="W108" s="32">
        <v>3268.5699999999997</v>
      </c>
      <c r="X108" s="32">
        <v>3295.49</v>
      </c>
      <c r="Y108" s="32">
        <v>3368.23</v>
      </c>
    </row>
    <row r="109" spans="1:25" x14ac:dyDescent="0.2">
      <c r="A109" s="31">
        <v>42579</v>
      </c>
      <c r="B109" s="32">
        <v>3423.45</v>
      </c>
      <c r="C109" s="32">
        <v>3370.6299999999997</v>
      </c>
      <c r="D109" s="32">
        <v>3441.41</v>
      </c>
      <c r="E109" s="32">
        <v>3512.77</v>
      </c>
      <c r="F109" s="32">
        <v>3325.1299999999997</v>
      </c>
      <c r="G109" s="32">
        <v>3389.85</v>
      </c>
      <c r="H109" s="32">
        <v>3426.41</v>
      </c>
      <c r="I109" s="32">
        <v>3299.85</v>
      </c>
      <c r="J109" s="32">
        <v>3202.79</v>
      </c>
      <c r="K109" s="32">
        <v>3304.97</v>
      </c>
      <c r="L109" s="32">
        <v>3348.3599999999997</v>
      </c>
      <c r="M109" s="32">
        <v>3296.66</v>
      </c>
      <c r="N109" s="32">
        <v>3311.14</v>
      </c>
      <c r="O109" s="32">
        <v>3264.8799999999997</v>
      </c>
      <c r="P109" s="32">
        <v>3315.89</v>
      </c>
      <c r="Q109" s="32">
        <v>3288.7799999999997</v>
      </c>
      <c r="R109" s="32">
        <v>3318.29</v>
      </c>
      <c r="S109" s="32">
        <v>3293.08</v>
      </c>
      <c r="T109" s="32">
        <v>3293.6299999999997</v>
      </c>
      <c r="U109" s="32">
        <v>3209.74</v>
      </c>
      <c r="V109" s="32">
        <v>3293.8599999999997</v>
      </c>
      <c r="W109" s="32">
        <v>3272.27</v>
      </c>
      <c r="X109" s="32">
        <v>3251.5299999999997</v>
      </c>
      <c r="Y109" s="32">
        <v>3226.71</v>
      </c>
    </row>
    <row r="110" spans="1:25" x14ac:dyDescent="0.2">
      <c r="A110" s="31">
        <v>42580</v>
      </c>
      <c r="B110" s="32">
        <v>3233.0499999999997</v>
      </c>
      <c r="C110" s="32">
        <v>3389.1</v>
      </c>
      <c r="D110" s="32">
        <v>3494.9199999999996</v>
      </c>
      <c r="E110" s="32">
        <v>3462.7799999999997</v>
      </c>
      <c r="F110" s="32">
        <v>3479.7999999999997</v>
      </c>
      <c r="G110" s="32">
        <v>3373.7599999999998</v>
      </c>
      <c r="H110" s="32">
        <v>3240.89</v>
      </c>
      <c r="I110" s="32">
        <v>3196.79</v>
      </c>
      <c r="J110" s="32">
        <v>3232.2799999999997</v>
      </c>
      <c r="K110" s="32">
        <v>3207.71</v>
      </c>
      <c r="L110" s="32">
        <v>3204.8399999999997</v>
      </c>
      <c r="M110" s="32">
        <v>3236.41</v>
      </c>
      <c r="N110" s="32">
        <v>3283.9199999999996</v>
      </c>
      <c r="O110" s="32">
        <v>3219.14</v>
      </c>
      <c r="P110" s="32">
        <v>3250.0299999999997</v>
      </c>
      <c r="Q110" s="32">
        <v>3231.54</v>
      </c>
      <c r="R110" s="32">
        <v>3187.0299999999997</v>
      </c>
      <c r="S110" s="32">
        <v>3178.3799999999997</v>
      </c>
      <c r="T110" s="32">
        <v>3213.5099999999998</v>
      </c>
      <c r="U110" s="32">
        <v>3186.81</v>
      </c>
      <c r="V110" s="32">
        <v>3106.6</v>
      </c>
      <c r="W110" s="32">
        <v>3112.33</v>
      </c>
      <c r="X110" s="32">
        <v>3106.04</v>
      </c>
      <c r="Y110" s="32">
        <v>3129.66</v>
      </c>
    </row>
    <row r="111" spans="1:25" x14ac:dyDescent="0.2">
      <c r="A111" s="31">
        <v>42581</v>
      </c>
      <c r="B111" s="32">
        <v>3139.18</v>
      </c>
      <c r="C111" s="32">
        <v>3252.49</v>
      </c>
      <c r="D111" s="32">
        <v>3310.1099999999997</v>
      </c>
      <c r="E111" s="32">
        <v>3386.9199999999996</v>
      </c>
      <c r="F111" s="32">
        <v>3385.6699999999996</v>
      </c>
      <c r="G111" s="32">
        <v>3418.5499999999997</v>
      </c>
      <c r="H111" s="32">
        <v>3318.0499999999997</v>
      </c>
      <c r="I111" s="32">
        <v>3371.97</v>
      </c>
      <c r="J111" s="32">
        <v>3266.99</v>
      </c>
      <c r="K111" s="32">
        <v>3124.25</v>
      </c>
      <c r="L111" s="32">
        <v>3136.96</v>
      </c>
      <c r="M111" s="32">
        <v>3153.0499999999997</v>
      </c>
      <c r="N111" s="32">
        <v>3207.47</v>
      </c>
      <c r="O111" s="32">
        <v>3181.8799999999997</v>
      </c>
      <c r="P111" s="32">
        <v>3119.47</v>
      </c>
      <c r="Q111" s="32">
        <v>3116.6</v>
      </c>
      <c r="R111" s="32">
        <v>3129</v>
      </c>
      <c r="S111" s="32">
        <v>3125.27</v>
      </c>
      <c r="T111" s="32">
        <v>3136.8599999999997</v>
      </c>
      <c r="U111" s="32">
        <v>3112.1099999999997</v>
      </c>
      <c r="V111" s="32">
        <v>3068.6299999999997</v>
      </c>
      <c r="W111" s="32">
        <v>3076.6</v>
      </c>
      <c r="X111" s="32">
        <v>3098.5499999999997</v>
      </c>
      <c r="Y111" s="32">
        <v>3139.18</v>
      </c>
    </row>
    <row r="112" spans="1:25" x14ac:dyDescent="0.2">
      <c r="A112" s="31">
        <v>42582</v>
      </c>
      <c r="B112" s="32">
        <v>3268.39</v>
      </c>
      <c r="C112" s="32">
        <v>3314.04</v>
      </c>
      <c r="D112" s="32">
        <v>3287.1899999999996</v>
      </c>
      <c r="E112" s="32">
        <v>3268.3999999999996</v>
      </c>
      <c r="F112" s="32">
        <v>3255.18</v>
      </c>
      <c r="G112" s="32">
        <v>3282.7</v>
      </c>
      <c r="H112" s="32">
        <v>3323.89</v>
      </c>
      <c r="I112" s="32">
        <v>3306.3799999999997</v>
      </c>
      <c r="J112" s="32">
        <v>3153.6899999999996</v>
      </c>
      <c r="K112" s="32">
        <v>3039.47</v>
      </c>
      <c r="L112" s="32">
        <v>3043.25</v>
      </c>
      <c r="M112" s="32">
        <v>3039.5099999999998</v>
      </c>
      <c r="N112" s="32">
        <v>3059.1899999999996</v>
      </c>
      <c r="O112" s="32">
        <v>3046.8999999999996</v>
      </c>
      <c r="P112" s="32">
        <v>3016.1499999999996</v>
      </c>
      <c r="Q112" s="32">
        <v>3016.37</v>
      </c>
      <c r="R112" s="32">
        <v>3010.9199999999996</v>
      </c>
      <c r="S112" s="32">
        <v>3045.46</v>
      </c>
      <c r="T112" s="32">
        <v>3078.66</v>
      </c>
      <c r="U112" s="32">
        <v>3069.1</v>
      </c>
      <c r="V112" s="32">
        <v>3088.95</v>
      </c>
      <c r="W112" s="32">
        <v>3106.1299999999997</v>
      </c>
      <c r="X112" s="32">
        <v>3102.43</v>
      </c>
      <c r="Y112" s="32">
        <v>3133.6899999999996</v>
      </c>
    </row>
    <row r="115" spans="1:25" ht="15.75" customHeight="1" x14ac:dyDescent="0.2">
      <c r="A115" s="159" t="s">
        <v>61</v>
      </c>
      <c r="B115" s="224" t="s">
        <v>105</v>
      </c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3"/>
    </row>
    <row r="116" spans="1:25" ht="24" x14ac:dyDescent="0.2">
      <c r="A116" s="160"/>
      <c r="B116" s="57" t="s">
        <v>78</v>
      </c>
      <c r="C116" s="58" t="s">
        <v>79</v>
      </c>
      <c r="D116" s="59" t="s">
        <v>80</v>
      </c>
      <c r="E116" s="58" t="s">
        <v>81</v>
      </c>
      <c r="F116" s="58" t="s">
        <v>82</v>
      </c>
      <c r="G116" s="58" t="s">
        <v>83</v>
      </c>
      <c r="H116" s="58" t="s">
        <v>84</v>
      </c>
      <c r="I116" s="58" t="s">
        <v>85</v>
      </c>
      <c r="J116" s="58" t="s">
        <v>86</v>
      </c>
      <c r="K116" s="57" t="s">
        <v>87</v>
      </c>
      <c r="L116" s="58" t="s">
        <v>88</v>
      </c>
      <c r="M116" s="60" t="s">
        <v>89</v>
      </c>
      <c r="N116" s="57" t="s">
        <v>90</v>
      </c>
      <c r="O116" s="58" t="s">
        <v>91</v>
      </c>
      <c r="P116" s="60" t="s">
        <v>92</v>
      </c>
      <c r="Q116" s="59" t="s">
        <v>93</v>
      </c>
      <c r="R116" s="58" t="s">
        <v>94</v>
      </c>
      <c r="S116" s="59" t="s">
        <v>95</v>
      </c>
      <c r="T116" s="58" t="s">
        <v>96</v>
      </c>
      <c r="U116" s="59" t="s">
        <v>97</v>
      </c>
      <c r="V116" s="58" t="s">
        <v>98</v>
      </c>
      <c r="W116" s="59" t="s">
        <v>99</v>
      </c>
      <c r="X116" s="58" t="s">
        <v>100</v>
      </c>
      <c r="Y116" s="58" t="s">
        <v>101</v>
      </c>
    </row>
    <row r="117" spans="1:25" x14ac:dyDescent="0.2">
      <c r="A117" s="31">
        <v>42552</v>
      </c>
      <c r="B117" s="32">
        <v>3708.77</v>
      </c>
      <c r="C117" s="32">
        <v>3634.31</v>
      </c>
      <c r="D117" s="32">
        <v>3575.25</v>
      </c>
      <c r="E117" s="32">
        <v>3657.24</v>
      </c>
      <c r="F117" s="32">
        <v>3790.2799999999997</v>
      </c>
      <c r="G117" s="32">
        <v>3639.7599999999998</v>
      </c>
      <c r="H117" s="32">
        <v>3615.33</v>
      </c>
      <c r="I117" s="32">
        <v>3494.3999999999996</v>
      </c>
      <c r="J117" s="32">
        <v>3463.5899999999997</v>
      </c>
      <c r="K117" s="32">
        <v>3439.7</v>
      </c>
      <c r="L117" s="32">
        <v>3416.6</v>
      </c>
      <c r="M117" s="32">
        <v>3459.43</v>
      </c>
      <c r="N117" s="32">
        <v>3481.1299999999997</v>
      </c>
      <c r="O117" s="32">
        <v>3443.4399999999996</v>
      </c>
      <c r="P117" s="32">
        <v>3384.08</v>
      </c>
      <c r="Q117" s="32">
        <v>3353.95</v>
      </c>
      <c r="R117" s="32">
        <v>3319.1</v>
      </c>
      <c r="S117" s="32">
        <v>3404.6499999999996</v>
      </c>
      <c r="T117" s="32">
        <v>3522.62</v>
      </c>
      <c r="U117" s="32">
        <v>3470.35</v>
      </c>
      <c r="V117" s="32">
        <v>3438.35</v>
      </c>
      <c r="W117" s="32">
        <v>3398.7</v>
      </c>
      <c r="X117" s="32">
        <v>3422.1499999999996</v>
      </c>
      <c r="Y117" s="32">
        <v>3557.77</v>
      </c>
    </row>
    <row r="118" spans="1:25" x14ac:dyDescent="0.2">
      <c r="A118" s="31">
        <v>42553</v>
      </c>
      <c r="B118" s="32">
        <v>3560.62</v>
      </c>
      <c r="C118" s="32">
        <v>3673.58</v>
      </c>
      <c r="D118" s="32">
        <v>3683.22</v>
      </c>
      <c r="E118" s="32">
        <v>3746.98</v>
      </c>
      <c r="F118" s="32">
        <v>3852.43</v>
      </c>
      <c r="G118" s="32">
        <v>3796.64</v>
      </c>
      <c r="H118" s="32">
        <v>3827.9199999999996</v>
      </c>
      <c r="I118" s="32">
        <v>3704.7999999999997</v>
      </c>
      <c r="J118" s="32">
        <v>3459.14</v>
      </c>
      <c r="K118" s="32">
        <v>3398.8799999999997</v>
      </c>
      <c r="L118" s="32">
        <v>3406.1</v>
      </c>
      <c r="M118" s="32">
        <v>3416.22</v>
      </c>
      <c r="N118" s="32">
        <v>3423.21</v>
      </c>
      <c r="O118" s="32">
        <v>3506.74</v>
      </c>
      <c r="P118" s="32">
        <v>3471.91</v>
      </c>
      <c r="Q118" s="32">
        <v>3349.93</v>
      </c>
      <c r="R118" s="32">
        <v>3396.0099999999998</v>
      </c>
      <c r="S118" s="32">
        <v>3475.6</v>
      </c>
      <c r="T118" s="32">
        <v>3543.56</v>
      </c>
      <c r="U118" s="32">
        <v>3611.0499999999997</v>
      </c>
      <c r="V118" s="32">
        <v>3508.95</v>
      </c>
      <c r="W118" s="32">
        <v>3440.56</v>
      </c>
      <c r="X118" s="32">
        <v>3501.74</v>
      </c>
      <c r="Y118" s="32">
        <v>3583.96</v>
      </c>
    </row>
    <row r="119" spans="1:25" x14ac:dyDescent="0.2">
      <c r="A119" s="31">
        <v>42554</v>
      </c>
      <c r="B119" s="32">
        <v>3585.74</v>
      </c>
      <c r="C119" s="32">
        <v>3766.1899999999996</v>
      </c>
      <c r="D119" s="32">
        <v>3951.87</v>
      </c>
      <c r="E119" s="32">
        <v>4029.8199999999997</v>
      </c>
      <c r="F119" s="32">
        <v>3990.1699999999996</v>
      </c>
      <c r="G119" s="32">
        <v>3875.5099999999998</v>
      </c>
      <c r="H119" s="32">
        <v>3966.3999999999996</v>
      </c>
      <c r="I119" s="32">
        <v>3879.5</v>
      </c>
      <c r="J119" s="32">
        <v>3489.83</v>
      </c>
      <c r="K119" s="32">
        <v>3448.7</v>
      </c>
      <c r="L119" s="32">
        <v>3574.0899999999997</v>
      </c>
      <c r="M119" s="32">
        <v>3456.54</v>
      </c>
      <c r="N119" s="32">
        <v>3480.8599999999997</v>
      </c>
      <c r="O119" s="32">
        <v>3572.91</v>
      </c>
      <c r="P119" s="32">
        <v>3487.5699999999997</v>
      </c>
      <c r="Q119" s="32">
        <v>3436.7599999999998</v>
      </c>
      <c r="R119" s="32">
        <v>3489.04</v>
      </c>
      <c r="S119" s="32">
        <v>3513.0299999999997</v>
      </c>
      <c r="T119" s="32">
        <v>3498.95</v>
      </c>
      <c r="U119" s="32">
        <v>3468.4199999999996</v>
      </c>
      <c r="V119" s="32">
        <v>3424.8799999999997</v>
      </c>
      <c r="W119" s="32">
        <v>3426.27</v>
      </c>
      <c r="X119" s="32">
        <v>3462.2799999999997</v>
      </c>
      <c r="Y119" s="32">
        <v>3660.2999999999997</v>
      </c>
    </row>
    <row r="120" spans="1:25" x14ac:dyDescent="0.2">
      <c r="A120" s="31">
        <v>42555</v>
      </c>
      <c r="B120" s="32">
        <v>3697.6099999999997</v>
      </c>
      <c r="C120" s="32">
        <v>3835.33</v>
      </c>
      <c r="D120" s="32">
        <v>3692.21</v>
      </c>
      <c r="E120" s="32">
        <v>3718.54</v>
      </c>
      <c r="F120" s="32">
        <v>3812.14</v>
      </c>
      <c r="G120" s="32">
        <v>3902.54</v>
      </c>
      <c r="H120" s="32">
        <v>3746.89</v>
      </c>
      <c r="I120" s="32">
        <v>3752.7999999999997</v>
      </c>
      <c r="J120" s="32">
        <v>3614.96</v>
      </c>
      <c r="K120" s="32">
        <v>3553.2</v>
      </c>
      <c r="L120" s="32">
        <v>3527.25</v>
      </c>
      <c r="M120" s="32">
        <v>3663.23</v>
      </c>
      <c r="N120" s="32">
        <v>3601.7</v>
      </c>
      <c r="O120" s="32">
        <v>3565.91</v>
      </c>
      <c r="P120" s="32">
        <v>3513.45</v>
      </c>
      <c r="Q120" s="32">
        <v>3416.24</v>
      </c>
      <c r="R120" s="32">
        <v>3378.23</v>
      </c>
      <c r="S120" s="32">
        <v>3474.08</v>
      </c>
      <c r="T120" s="32">
        <v>3478.45</v>
      </c>
      <c r="U120" s="32">
        <v>3453.6899999999996</v>
      </c>
      <c r="V120" s="32">
        <v>3524.8999999999996</v>
      </c>
      <c r="W120" s="32">
        <v>3659.46</v>
      </c>
      <c r="X120" s="32">
        <v>3720.6699999999996</v>
      </c>
      <c r="Y120" s="32">
        <v>3641.29</v>
      </c>
    </row>
    <row r="121" spans="1:25" x14ac:dyDescent="0.2">
      <c r="A121" s="31">
        <v>42556</v>
      </c>
      <c r="B121" s="32">
        <v>3579.0299999999997</v>
      </c>
      <c r="C121" s="32">
        <v>3720.96</v>
      </c>
      <c r="D121" s="32">
        <v>3804.21</v>
      </c>
      <c r="E121" s="32">
        <v>3951.3199999999997</v>
      </c>
      <c r="F121" s="32">
        <v>3689.3599999999997</v>
      </c>
      <c r="G121" s="32">
        <v>3731.5699999999997</v>
      </c>
      <c r="H121" s="32">
        <v>3830.6299999999997</v>
      </c>
      <c r="I121" s="32">
        <v>3659.68</v>
      </c>
      <c r="J121" s="32">
        <v>3494.2599999999998</v>
      </c>
      <c r="K121" s="32">
        <v>3506.7599999999998</v>
      </c>
      <c r="L121" s="32">
        <v>3490.98</v>
      </c>
      <c r="M121" s="32">
        <v>3465.25</v>
      </c>
      <c r="N121" s="32">
        <v>3453.99</v>
      </c>
      <c r="O121" s="32">
        <v>3435.45</v>
      </c>
      <c r="P121" s="32">
        <v>3417.8399999999997</v>
      </c>
      <c r="Q121" s="32">
        <v>3503.3999999999996</v>
      </c>
      <c r="R121" s="32">
        <v>3414.9199999999996</v>
      </c>
      <c r="S121" s="32">
        <v>3414.8399999999997</v>
      </c>
      <c r="T121" s="32">
        <v>3476.0699999999997</v>
      </c>
      <c r="U121" s="32">
        <v>3370.79</v>
      </c>
      <c r="V121" s="32">
        <v>3406.58</v>
      </c>
      <c r="W121" s="32">
        <v>3434.35</v>
      </c>
      <c r="X121" s="32">
        <v>3442.1899999999996</v>
      </c>
      <c r="Y121" s="32">
        <v>3561.87</v>
      </c>
    </row>
    <row r="122" spans="1:25" x14ac:dyDescent="0.2">
      <c r="A122" s="31">
        <v>42557</v>
      </c>
      <c r="B122" s="32">
        <v>3708.7999999999997</v>
      </c>
      <c r="C122" s="32">
        <v>3734.39</v>
      </c>
      <c r="D122" s="32">
        <v>3708.85</v>
      </c>
      <c r="E122" s="32">
        <v>3840.37</v>
      </c>
      <c r="F122" s="32">
        <v>3794.1699999999996</v>
      </c>
      <c r="G122" s="32">
        <v>3856.97</v>
      </c>
      <c r="H122" s="32">
        <v>3719.64</v>
      </c>
      <c r="I122" s="32">
        <v>3493.0699999999997</v>
      </c>
      <c r="J122" s="32">
        <v>3422.91</v>
      </c>
      <c r="K122" s="32">
        <v>3357.62</v>
      </c>
      <c r="L122" s="32">
        <v>3381.6</v>
      </c>
      <c r="M122" s="32">
        <v>3340.77</v>
      </c>
      <c r="N122" s="32">
        <v>3303.6699999999996</v>
      </c>
      <c r="O122" s="32">
        <v>3349.4199999999996</v>
      </c>
      <c r="P122" s="32">
        <v>3385.2</v>
      </c>
      <c r="Q122" s="32">
        <v>3336.89</v>
      </c>
      <c r="R122" s="32">
        <v>3349.9199999999996</v>
      </c>
      <c r="S122" s="32">
        <v>3357.96</v>
      </c>
      <c r="T122" s="32">
        <v>3344.33</v>
      </c>
      <c r="U122" s="32">
        <v>3372.27</v>
      </c>
      <c r="V122" s="32">
        <v>3400.43</v>
      </c>
      <c r="W122" s="32">
        <v>3393.56</v>
      </c>
      <c r="X122" s="32">
        <v>3433.24</v>
      </c>
      <c r="Y122" s="32">
        <v>3525.1099999999997</v>
      </c>
    </row>
    <row r="123" spans="1:25" x14ac:dyDescent="0.2">
      <c r="A123" s="31">
        <v>42558</v>
      </c>
      <c r="B123" s="32">
        <v>3657.12</v>
      </c>
      <c r="C123" s="32">
        <v>3700.5699999999997</v>
      </c>
      <c r="D123" s="32">
        <v>3762.97</v>
      </c>
      <c r="E123" s="32">
        <v>3740.56</v>
      </c>
      <c r="F123" s="32">
        <v>3727.98</v>
      </c>
      <c r="G123" s="32">
        <v>3707.48</v>
      </c>
      <c r="H123" s="32">
        <v>3689.02</v>
      </c>
      <c r="I123" s="32">
        <v>3520.87</v>
      </c>
      <c r="J123" s="32">
        <v>3448.7799999999997</v>
      </c>
      <c r="K123" s="32">
        <v>3369.96</v>
      </c>
      <c r="L123" s="32">
        <v>3406.68</v>
      </c>
      <c r="M123" s="32">
        <v>3399.98</v>
      </c>
      <c r="N123" s="32">
        <v>3460.7999999999997</v>
      </c>
      <c r="O123" s="32">
        <v>3442.99</v>
      </c>
      <c r="P123" s="32">
        <v>3378.12</v>
      </c>
      <c r="Q123" s="32">
        <v>3370.52</v>
      </c>
      <c r="R123" s="32">
        <v>3357.25</v>
      </c>
      <c r="S123" s="32">
        <v>3285.2599999999998</v>
      </c>
      <c r="T123" s="32">
        <v>3330.7799999999997</v>
      </c>
      <c r="U123" s="32">
        <v>3402.37</v>
      </c>
      <c r="V123" s="32">
        <v>3416.12</v>
      </c>
      <c r="W123" s="32">
        <v>3473.89</v>
      </c>
      <c r="X123" s="32">
        <v>3462.25</v>
      </c>
      <c r="Y123" s="32">
        <v>3509.37</v>
      </c>
    </row>
    <row r="124" spans="1:25" x14ac:dyDescent="0.2">
      <c r="A124" s="31">
        <v>42559</v>
      </c>
      <c r="B124" s="32">
        <v>3515.7599999999998</v>
      </c>
      <c r="C124" s="32">
        <v>3564.56</v>
      </c>
      <c r="D124" s="32">
        <v>3627.08</v>
      </c>
      <c r="E124" s="32">
        <v>3845.62</v>
      </c>
      <c r="F124" s="32">
        <v>3683.3199999999997</v>
      </c>
      <c r="G124" s="32">
        <v>3517.45</v>
      </c>
      <c r="H124" s="32">
        <v>3443.8399999999997</v>
      </c>
      <c r="I124" s="32">
        <v>3465.45</v>
      </c>
      <c r="J124" s="32">
        <v>3402.7</v>
      </c>
      <c r="K124" s="32">
        <v>3322.1499999999996</v>
      </c>
      <c r="L124" s="32">
        <v>3303.3599999999997</v>
      </c>
      <c r="M124" s="32">
        <v>3334.1899999999996</v>
      </c>
      <c r="N124" s="32">
        <v>3379.43</v>
      </c>
      <c r="O124" s="32">
        <v>3373.0099999999998</v>
      </c>
      <c r="P124" s="32">
        <v>3355.58</v>
      </c>
      <c r="Q124" s="32">
        <v>3407.6699999999996</v>
      </c>
      <c r="R124" s="32">
        <v>3412.6499999999996</v>
      </c>
      <c r="S124" s="32">
        <v>3398.85</v>
      </c>
      <c r="T124" s="32">
        <v>3389.0899999999997</v>
      </c>
      <c r="U124" s="32">
        <v>3368.87</v>
      </c>
      <c r="V124" s="32">
        <v>3353.35</v>
      </c>
      <c r="W124" s="32">
        <v>3327.3999999999996</v>
      </c>
      <c r="X124" s="32">
        <v>3439.89</v>
      </c>
      <c r="Y124" s="32">
        <v>3422.7599999999998</v>
      </c>
    </row>
    <row r="125" spans="1:25" x14ac:dyDescent="0.2">
      <c r="A125" s="31">
        <v>42560</v>
      </c>
      <c r="B125" s="32">
        <v>3489.8999999999996</v>
      </c>
      <c r="C125" s="32">
        <v>3532.2799999999997</v>
      </c>
      <c r="D125" s="32">
        <v>3593.2</v>
      </c>
      <c r="E125" s="32">
        <v>3567.0699999999997</v>
      </c>
      <c r="F125" s="32">
        <v>3646.2</v>
      </c>
      <c r="G125" s="32">
        <v>3627.43</v>
      </c>
      <c r="H125" s="32">
        <v>3623.9399999999996</v>
      </c>
      <c r="I125" s="32">
        <v>3562.27</v>
      </c>
      <c r="J125" s="32">
        <v>3560.6499999999996</v>
      </c>
      <c r="K125" s="32">
        <v>3555.3199999999997</v>
      </c>
      <c r="L125" s="32">
        <v>3412.68</v>
      </c>
      <c r="M125" s="32">
        <v>3373.64</v>
      </c>
      <c r="N125" s="32">
        <v>3525.75</v>
      </c>
      <c r="O125" s="32">
        <v>3446.33</v>
      </c>
      <c r="P125" s="32">
        <v>3511.7999999999997</v>
      </c>
      <c r="Q125" s="32">
        <v>3491.1</v>
      </c>
      <c r="R125" s="32">
        <v>3416.41</v>
      </c>
      <c r="S125" s="32">
        <v>3449.3599999999997</v>
      </c>
      <c r="T125" s="32">
        <v>3477.7599999999998</v>
      </c>
      <c r="U125" s="32">
        <v>3468.87</v>
      </c>
      <c r="V125" s="32">
        <v>3490.39</v>
      </c>
      <c r="W125" s="32">
        <v>3465.87</v>
      </c>
      <c r="X125" s="32">
        <v>3462.6699999999996</v>
      </c>
      <c r="Y125" s="32">
        <v>3500.0299999999997</v>
      </c>
    </row>
    <row r="126" spans="1:25" x14ac:dyDescent="0.2">
      <c r="A126" s="31">
        <v>42561</v>
      </c>
      <c r="B126" s="32">
        <v>3577.2599999999998</v>
      </c>
      <c r="C126" s="32">
        <v>3689.5299999999997</v>
      </c>
      <c r="D126" s="32">
        <v>3616.0099999999998</v>
      </c>
      <c r="E126" s="32">
        <v>3621.1899999999996</v>
      </c>
      <c r="F126" s="32">
        <v>3840.3999999999996</v>
      </c>
      <c r="G126" s="32">
        <v>3799.98</v>
      </c>
      <c r="H126" s="32">
        <v>3577.0899999999997</v>
      </c>
      <c r="I126" s="32">
        <v>3676.1299999999997</v>
      </c>
      <c r="J126" s="32">
        <v>3629.4199999999996</v>
      </c>
      <c r="K126" s="32">
        <v>3544.62</v>
      </c>
      <c r="L126" s="32">
        <v>3569.52</v>
      </c>
      <c r="M126" s="32">
        <v>3463.68</v>
      </c>
      <c r="N126" s="32">
        <v>3460.58</v>
      </c>
      <c r="O126" s="32">
        <v>3361.3799999999997</v>
      </c>
      <c r="P126" s="32">
        <v>3384.4399999999996</v>
      </c>
      <c r="Q126" s="32">
        <v>3454.48</v>
      </c>
      <c r="R126" s="32">
        <v>3563.5</v>
      </c>
      <c r="S126" s="32">
        <v>3468.1699999999996</v>
      </c>
      <c r="T126" s="32">
        <v>3439.62</v>
      </c>
      <c r="U126" s="32">
        <v>3472.3799999999997</v>
      </c>
      <c r="V126" s="32">
        <v>3429.37</v>
      </c>
      <c r="W126" s="32">
        <v>3434.95</v>
      </c>
      <c r="X126" s="32">
        <v>3411.14</v>
      </c>
      <c r="Y126" s="32">
        <v>3457.68</v>
      </c>
    </row>
    <row r="127" spans="1:25" x14ac:dyDescent="0.2">
      <c r="A127" s="31">
        <v>42562</v>
      </c>
      <c r="B127" s="32">
        <v>3545.6299999999997</v>
      </c>
      <c r="C127" s="32">
        <v>3679.95</v>
      </c>
      <c r="D127" s="32">
        <v>3707.66</v>
      </c>
      <c r="E127" s="32">
        <v>3682.87</v>
      </c>
      <c r="F127" s="32">
        <v>3711.45</v>
      </c>
      <c r="G127" s="32">
        <v>3657.77</v>
      </c>
      <c r="H127" s="32">
        <v>3533.48</v>
      </c>
      <c r="I127" s="32">
        <v>3534.8199999999997</v>
      </c>
      <c r="J127" s="32">
        <v>3496.3999999999996</v>
      </c>
      <c r="K127" s="32">
        <v>3449.24</v>
      </c>
      <c r="L127" s="32">
        <v>3473.0099999999998</v>
      </c>
      <c r="M127" s="32">
        <v>3426.16</v>
      </c>
      <c r="N127" s="32">
        <v>3486.79</v>
      </c>
      <c r="O127" s="32">
        <v>3393.16</v>
      </c>
      <c r="P127" s="32">
        <v>3384.7</v>
      </c>
      <c r="Q127" s="32">
        <v>3495.22</v>
      </c>
      <c r="R127" s="32">
        <v>3486.93</v>
      </c>
      <c r="S127" s="32">
        <v>3429.9199999999996</v>
      </c>
      <c r="T127" s="32">
        <v>3450.27</v>
      </c>
      <c r="U127" s="32">
        <v>3474.08</v>
      </c>
      <c r="V127" s="32">
        <v>3404.0699999999997</v>
      </c>
      <c r="W127" s="32">
        <v>3471.7799999999997</v>
      </c>
      <c r="X127" s="32">
        <v>3511.6299999999997</v>
      </c>
      <c r="Y127" s="32">
        <v>3642.2999999999997</v>
      </c>
    </row>
    <row r="128" spans="1:25" x14ac:dyDescent="0.2">
      <c r="A128" s="31">
        <v>42563</v>
      </c>
      <c r="B128" s="32">
        <v>3620.47</v>
      </c>
      <c r="C128" s="32">
        <v>3631.93</v>
      </c>
      <c r="D128" s="32">
        <v>3604.7</v>
      </c>
      <c r="E128" s="32">
        <v>3661.0499999999997</v>
      </c>
      <c r="F128" s="32">
        <v>3773.08</v>
      </c>
      <c r="G128" s="32">
        <v>3587.1699999999996</v>
      </c>
      <c r="H128" s="32">
        <v>3492.2799999999997</v>
      </c>
      <c r="I128" s="32">
        <v>3493.23</v>
      </c>
      <c r="J128" s="32">
        <v>3417.0499999999997</v>
      </c>
      <c r="K128" s="32">
        <v>3466.6099999999997</v>
      </c>
      <c r="L128" s="32">
        <v>3559.6899999999996</v>
      </c>
      <c r="M128" s="32">
        <v>3432.98</v>
      </c>
      <c r="N128" s="32">
        <v>3404</v>
      </c>
      <c r="O128" s="32">
        <v>3384.5499999999997</v>
      </c>
      <c r="P128" s="32">
        <v>3433.1699999999996</v>
      </c>
      <c r="Q128" s="32">
        <v>3442.1099999999997</v>
      </c>
      <c r="R128" s="32">
        <v>3481.35</v>
      </c>
      <c r="S128" s="32">
        <v>3522.77</v>
      </c>
      <c r="T128" s="32">
        <v>3444.9399999999996</v>
      </c>
      <c r="U128" s="32">
        <v>3345.99</v>
      </c>
      <c r="V128" s="32">
        <v>3314.35</v>
      </c>
      <c r="W128" s="32">
        <v>3404.25</v>
      </c>
      <c r="X128" s="32">
        <v>3510.8999999999996</v>
      </c>
      <c r="Y128" s="32">
        <v>3509.5099999999998</v>
      </c>
    </row>
    <row r="129" spans="1:25" x14ac:dyDescent="0.2">
      <c r="A129" s="31">
        <v>42564</v>
      </c>
      <c r="B129" s="32">
        <v>3522.87</v>
      </c>
      <c r="C129" s="32">
        <v>3551.58</v>
      </c>
      <c r="D129" s="32">
        <v>3508.43</v>
      </c>
      <c r="E129" s="32">
        <v>3482.8599999999997</v>
      </c>
      <c r="F129" s="32">
        <v>3565.27</v>
      </c>
      <c r="G129" s="32">
        <v>3450.68</v>
      </c>
      <c r="H129" s="32">
        <v>3415.93</v>
      </c>
      <c r="I129" s="32">
        <v>3341.79</v>
      </c>
      <c r="J129" s="32">
        <v>3331.6299999999997</v>
      </c>
      <c r="K129" s="32">
        <v>3305.37</v>
      </c>
      <c r="L129" s="32">
        <v>3340.62</v>
      </c>
      <c r="M129" s="32">
        <v>3388.25</v>
      </c>
      <c r="N129" s="32">
        <v>3303.1299999999997</v>
      </c>
      <c r="O129" s="32">
        <v>3308.25</v>
      </c>
      <c r="P129" s="32">
        <v>3310.5099999999998</v>
      </c>
      <c r="Q129" s="32">
        <v>3307.47</v>
      </c>
      <c r="R129" s="32">
        <v>3292.04</v>
      </c>
      <c r="S129" s="32">
        <v>3318.47</v>
      </c>
      <c r="T129" s="32">
        <v>3341.2599999999998</v>
      </c>
      <c r="U129" s="32">
        <v>3323.45</v>
      </c>
      <c r="V129" s="32">
        <v>3314.06</v>
      </c>
      <c r="W129" s="32">
        <v>3290.4399999999996</v>
      </c>
      <c r="X129" s="32">
        <v>3322.64</v>
      </c>
      <c r="Y129" s="32">
        <v>3351.3199999999997</v>
      </c>
    </row>
    <row r="130" spans="1:25" x14ac:dyDescent="0.2">
      <c r="A130" s="31">
        <v>42565</v>
      </c>
      <c r="B130" s="32">
        <v>3356.52</v>
      </c>
      <c r="C130" s="32">
        <v>3389.93</v>
      </c>
      <c r="D130" s="32">
        <v>3469.27</v>
      </c>
      <c r="E130" s="32">
        <v>3473.37</v>
      </c>
      <c r="F130" s="32">
        <v>3443.81</v>
      </c>
      <c r="G130" s="32">
        <v>3403.33</v>
      </c>
      <c r="H130" s="32">
        <v>3358.73</v>
      </c>
      <c r="I130" s="32">
        <v>3378.49</v>
      </c>
      <c r="J130" s="32">
        <v>3341.62</v>
      </c>
      <c r="K130" s="32">
        <v>3300.43</v>
      </c>
      <c r="L130" s="32">
        <v>3272.33</v>
      </c>
      <c r="M130" s="32">
        <v>3284.04</v>
      </c>
      <c r="N130" s="32">
        <v>3247.5</v>
      </c>
      <c r="O130" s="32">
        <v>3268.1899999999996</v>
      </c>
      <c r="P130" s="32">
        <v>3244.49</v>
      </c>
      <c r="Q130" s="32">
        <v>3234.83</v>
      </c>
      <c r="R130" s="32">
        <v>3277.97</v>
      </c>
      <c r="S130" s="32">
        <v>3286.58</v>
      </c>
      <c r="T130" s="32">
        <v>3342.0899999999997</v>
      </c>
      <c r="U130" s="32">
        <v>3322.16</v>
      </c>
      <c r="V130" s="32">
        <v>3376.2799999999997</v>
      </c>
      <c r="W130" s="32">
        <v>3473.73</v>
      </c>
      <c r="X130" s="32">
        <v>3491.18</v>
      </c>
      <c r="Y130" s="32">
        <v>3448.6</v>
      </c>
    </row>
    <row r="131" spans="1:25" x14ac:dyDescent="0.2">
      <c r="A131" s="31">
        <v>42566</v>
      </c>
      <c r="B131" s="32">
        <v>3408.72</v>
      </c>
      <c r="C131" s="32">
        <v>3382.47</v>
      </c>
      <c r="D131" s="32">
        <v>3397.33</v>
      </c>
      <c r="E131" s="32">
        <v>3415.6099999999997</v>
      </c>
      <c r="F131" s="32">
        <v>3394.46</v>
      </c>
      <c r="G131" s="32">
        <v>3462.0699999999997</v>
      </c>
      <c r="H131" s="32">
        <v>3597.7</v>
      </c>
      <c r="I131" s="32">
        <v>3578.48</v>
      </c>
      <c r="J131" s="32">
        <v>3462.3599999999997</v>
      </c>
      <c r="K131" s="32">
        <v>3430.6</v>
      </c>
      <c r="L131" s="32">
        <v>3283.9399999999996</v>
      </c>
      <c r="M131" s="32">
        <v>3264.29</v>
      </c>
      <c r="N131" s="32">
        <v>3291</v>
      </c>
      <c r="O131" s="32">
        <v>3291.52</v>
      </c>
      <c r="P131" s="32">
        <v>3247.79</v>
      </c>
      <c r="Q131" s="32">
        <v>3268.1099999999997</v>
      </c>
      <c r="R131" s="32">
        <v>3241.31</v>
      </c>
      <c r="S131" s="32">
        <v>3300.5099999999998</v>
      </c>
      <c r="T131" s="32">
        <v>3345.12</v>
      </c>
      <c r="U131" s="32">
        <v>3315.5299999999997</v>
      </c>
      <c r="V131" s="32">
        <v>3338.5699999999997</v>
      </c>
      <c r="W131" s="32">
        <v>3470.4199999999996</v>
      </c>
      <c r="X131" s="32">
        <v>3444.66</v>
      </c>
      <c r="Y131" s="32">
        <v>3451.37</v>
      </c>
    </row>
    <row r="132" spans="1:25" x14ac:dyDescent="0.2">
      <c r="A132" s="31">
        <v>42567</v>
      </c>
      <c r="B132" s="32">
        <v>3462.1099999999997</v>
      </c>
      <c r="C132" s="32">
        <v>3533.74</v>
      </c>
      <c r="D132" s="32">
        <v>3550.98</v>
      </c>
      <c r="E132" s="32">
        <v>3544.71</v>
      </c>
      <c r="F132" s="32">
        <v>3530.8799999999997</v>
      </c>
      <c r="G132" s="32">
        <v>3615.0899999999997</v>
      </c>
      <c r="H132" s="32">
        <v>3505.95</v>
      </c>
      <c r="I132" s="32">
        <v>3463.18</v>
      </c>
      <c r="J132" s="32">
        <v>3363.56</v>
      </c>
      <c r="K132" s="32">
        <v>3277.93</v>
      </c>
      <c r="L132" s="32">
        <v>3319.56</v>
      </c>
      <c r="M132" s="32">
        <v>3353.33</v>
      </c>
      <c r="N132" s="32">
        <v>3266.79</v>
      </c>
      <c r="O132" s="32">
        <v>3269.6299999999997</v>
      </c>
      <c r="P132" s="32">
        <v>3271.56</v>
      </c>
      <c r="Q132" s="32">
        <v>3262.21</v>
      </c>
      <c r="R132" s="32">
        <v>3300</v>
      </c>
      <c r="S132" s="32">
        <v>3418.6299999999997</v>
      </c>
      <c r="T132" s="32">
        <v>3431.0899999999997</v>
      </c>
      <c r="U132" s="32">
        <v>3394.46</v>
      </c>
      <c r="V132" s="32">
        <v>3346.0099999999998</v>
      </c>
      <c r="W132" s="32">
        <v>3480.1099999999997</v>
      </c>
      <c r="X132" s="32">
        <v>3462.48</v>
      </c>
      <c r="Y132" s="32">
        <v>3465.96</v>
      </c>
    </row>
    <row r="133" spans="1:25" x14ac:dyDescent="0.2">
      <c r="A133" s="31">
        <v>42568</v>
      </c>
      <c r="B133" s="32">
        <v>3566.3999999999996</v>
      </c>
      <c r="C133" s="32">
        <v>3813.1299999999997</v>
      </c>
      <c r="D133" s="32">
        <v>3681.22</v>
      </c>
      <c r="E133" s="32">
        <v>3644.06</v>
      </c>
      <c r="F133" s="32">
        <v>3701.1099999999997</v>
      </c>
      <c r="G133" s="32">
        <v>3747.0899999999997</v>
      </c>
      <c r="H133" s="32">
        <v>3606.72</v>
      </c>
      <c r="I133" s="32">
        <v>3603.72</v>
      </c>
      <c r="J133" s="32">
        <v>3504.5899999999997</v>
      </c>
      <c r="K133" s="32">
        <v>3398.66</v>
      </c>
      <c r="L133" s="32">
        <v>3467.54</v>
      </c>
      <c r="M133" s="32">
        <v>3313.41</v>
      </c>
      <c r="N133" s="32">
        <v>3284.8799999999997</v>
      </c>
      <c r="O133" s="32">
        <v>3297.0499999999997</v>
      </c>
      <c r="P133" s="32">
        <v>3295.1299999999997</v>
      </c>
      <c r="Q133" s="32">
        <v>3325.85</v>
      </c>
      <c r="R133" s="32">
        <v>3324.2599999999998</v>
      </c>
      <c r="S133" s="32">
        <v>3295.89</v>
      </c>
      <c r="T133" s="32">
        <v>3312.39</v>
      </c>
      <c r="U133" s="32">
        <v>3329.14</v>
      </c>
      <c r="V133" s="32">
        <v>3349.1299999999997</v>
      </c>
      <c r="W133" s="32">
        <v>3439.0499999999997</v>
      </c>
      <c r="X133" s="32">
        <v>3465.48</v>
      </c>
      <c r="Y133" s="32">
        <v>3468.1699999999996</v>
      </c>
    </row>
    <row r="134" spans="1:25" x14ac:dyDescent="0.2">
      <c r="A134" s="31">
        <v>42569</v>
      </c>
      <c r="B134" s="32">
        <v>3522.0699999999997</v>
      </c>
      <c r="C134" s="32">
        <v>3482.8999999999996</v>
      </c>
      <c r="D134" s="32">
        <v>3510.24</v>
      </c>
      <c r="E134" s="32">
        <v>3498.71</v>
      </c>
      <c r="F134" s="32">
        <v>3603.21</v>
      </c>
      <c r="G134" s="32">
        <v>3673.23</v>
      </c>
      <c r="H134" s="32">
        <v>3520</v>
      </c>
      <c r="I134" s="32">
        <v>3361.14</v>
      </c>
      <c r="J134" s="32">
        <v>3399.72</v>
      </c>
      <c r="K134" s="32">
        <v>3454.0499999999997</v>
      </c>
      <c r="L134" s="32">
        <v>3378.97</v>
      </c>
      <c r="M134" s="32">
        <v>3309.77</v>
      </c>
      <c r="N134" s="32">
        <v>3344.27</v>
      </c>
      <c r="O134" s="32">
        <v>3401.62</v>
      </c>
      <c r="P134" s="32">
        <v>3339.24</v>
      </c>
      <c r="Q134" s="32">
        <v>3299.77</v>
      </c>
      <c r="R134" s="32">
        <v>3346.04</v>
      </c>
      <c r="S134" s="32">
        <v>3371.48</v>
      </c>
      <c r="T134" s="32">
        <v>3437.8799999999997</v>
      </c>
      <c r="U134" s="32">
        <v>3366.7599999999998</v>
      </c>
      <c r="V134" s="32">
        <v>3405.23</v>
      </c>
      <c r="W134" s="32">
        <v>3412.5099999999998</v>
      </c>
      <c r="X134" s="32">
        <v>3449.6299999999997</v>
      </c>
      <c r="Y134" s="32">
        <v>3482.7799999999997</v>
      </c>
    </row>
    <row r="135" spans="1:25" x14ac:dyDescent="0.2">
      <c r="A135" s="31">
        <v>42570</v>
      </c>
      <c r="B135" s="32">
        <v>3543.12</v>
      </c>
      <c r="C135" s="32">
        <v>3609.6</v>
      </c>
      <c r="D135" s="32">
        <v>3555.5299999999997</v>
      </c>
      <c r="E135" s="32">
        <v>3616.47</v>
      </c>
      <c r="F135" s="32">
        <v>3674.14</v>
      </c>
      <c r="G135" s="32">
        <v>3666.87</v>
      </c>
      <c r="H135" s="32">
        <v>3571.8399999999997</v>
      </c>
      <c r="I135" s="32">
        <v>3502.73</v>
      </c>
      <c r="J135" s="32">
        <v>3376.0499999999997</v>
      </c>
      <c r="K135" s="32">
        <v>3335.0299999999997</v>
      </c>
      <c r="L135" s="32">
        <v>3349.5299999999997</v>
      </c>
      <c r="M135" s="32">
        <v>3322.62</v>
      </c>
      <c r="N135" s="32">
        <v>3322.79</v>
      </c>
      <c r="O135" s="32">
        <v>3370.1299999999997</v>
      </c>
      <c r="P135" s="32">
        <v>3332.1699999999996</v>
      </c>
      <c r="Q135" s="32">
        <v>3334.77</v>
      </c>
      <c r="R135" s="32">
        <v>3259.87</v>
      </c>
      <c r="S135" s="32">
        <v>3254.7</v>
      </c>
      <c r="T135" s="32">
        <v>3280.99</v>
      </c>
      <c r="U135" s="32">
        <v>3299.47</v>
      </c>
      <c r="V135" s="32">
        <v>3372.45</v>
      </c>
      <c r="W135" s="32">
        <v>3360.24</v>
      </c>
      <c r="X135" s="32">
        <v>3443.06</v>
      </c>
      <c r="Y135" s="32">
        <v>3457.14</v>
      </c>
    </row>
    <row r="136" spans="1:25" x14ac:dyDescent="0.2">
      <c r="A136" s="31">
        <v>42571</v>
      </c>
      <c r="B136" s="32">
        <v>3604.27</v>
      </c>
      <c r="C136" s="32">
        <v>3716.2599999999998</v>
      </c>
      <c r="D136" s="32">
        <v>3677.52</v>
      </c>
      <c r="E136" s="32">
        <v>3802.1099999999997</v>
      </c>
      <c r="F136" s="32">
        <v>3720.3399999999997</v>
      </c>
      <c r="G136" s="32">
        <v>3794.7999999999997</v>
      </c>
      <c r="H136" s="32">
        <v>3637.39</v>
      </c>
      <c r="I136" s="32">
        <v>3414.74</v>
      </c>
      <c r="J136" s="32">
        <v>3331.29</v>
      </c>
      <c r="K136" s="32">
        <v>3337.8199999999997</v>
      </c>
      <c r="L136" s="32">
        <v>3364.58</v>
      </c>
      <c r="M136" s="32">
        <v>3347.72</v>
      </c>
      <c r="N136" s="32">
        <v>3380.81</v>
      </c>
      <c r="O136" s="32">
        <v>3371.85</v>
      </c>
      <c r="P136" s="32">
        <v>3345.02</v>
      </c>
      <c r="Q136" s="32">
        <v>3331.04</v>
      </c>
      <c r="R136" s="32">
        <v>3302.58</v>
      </c>
      <c r="S136" s="32">
        <v>3250.29</v>
      </c>
      <c r="T136" s="32">
        <v>3244.2999999999997</v>
      </c>
      <c r="U136" s="32">
        <v>3287.9199999999996</v>
      </c>
      <c r="V136" s="32">
        <v>3334.16</v>
      </c>
      <c r="W136" s="32">
        <v>3424.3799999999997</v>
      </c>
      <c r="X136" s="32">
        <v>3431.41</v>
      </c>
      <c r="Y136" s="32">
        <v>3455.8599999999997</v>
      </c>
    </row>
    <row r="137" spans="1:25" x14ac:dyDescent="0.2">
      <c r="A137" s="31">
        <v>42572</v>
      </c>
      <c r="B137" s="32">
        <v>3545.37</v>
      </c>
      <c r="C137" s="32">
        <v>3613</v>
      </c>
      <c r="D137" s="32">
        <v>3541.6699999999996</v>
      </c>
      <c r="E137" s="32">
        <v>3527.4199999999996</v>
      </c>
      <c r="F137" s="32">
        <v>3536</v>
      </c>
      <c r="G137" s="32">
        <v>3466.85</v>
      </c>
      <c r="H137" s="32">
        <v>3447.7999999999997</v>
      </c>
      <c r="I137" s="32">
        <v>3427.04</v>
      </c>
      <c r="J137" s="32">
        <v>3445.62</v>
      </c>
      <c r="K137" s="32">
        <v>3344.6</v>
      </c>
      <c r="L137" s="32">
        <v>3303.22</v>
      </c>
      <c r="M137" s="32">
        <v>3298.2</v>
      </c>
      <c r="N137" s="32">
        <v>3342.3399999999997</v>
      </c>
      <c r="O137" s="32">
        <v>3337.33</v>
      </c>
      <c r="P137" s="32">
        <v>3315.23</v>
      </c>
      <c r="Q137" s="32">
        <v>3323.73</v>
      </c>
      <c r="R137" s="32">
        <v>3320.02</v>
      </c>
      <c r="S137" s="32">
        <v>3296.33</v>
      </c>
      <c r="T137" s="32">
        <v>3357.6699999999996</v>
      </c>
      <c r="U137" s="32">
        <v>3309.99</v>
      </c>
      <c r="V137" s="32">
        <v>3300.37</v>
      </c>
      <c r="W137" s="32">
        <v>3378.5499999999997</v>
      </c>
      <c r="X137" s="32">
        <v>3379.3999999999996</v>
      </c>
      <c r="Y137" s="32">
        <v>3413.3799999999997</v>
      </c>
    </row>
    <row r="138" spans="1:25" x14ac:dyDescent="0.2">
      <c r="A138" s="31">
        <v>42573</v>
      </c>
      <c r="B138" s="32">
        <v>3395.41</v>
      </c>
      <c r="C138" s="32">
        <v>3400.7999999999997</v>
      </c>
      <c r="D138" s="32">
        <v>3371.16</v>
      </c>
      <c r="E138" s="32">
        <v>3408.45</v>
      </c>
      <c r="F138" s="32">
        <v>3363.5299999999997</v>
      </c>
      <c r="G138" s="32">
        <v>3418.79</v>
      </c>
      <c r="H138" s="32">
        <v>3461.8599999999997</v>
      </c>
      <c r="I138" s="32">
        <v>3448.5699999999997</v>
      </c>
      <c r="J138" s="32">
        <v>3369.71</v>
      </c>
      <c r="K138" s="32">
        <v>3334.7799999999997</v>
      </c>
      <c r="L138" s="32">
        <v>3289.6699999999996</v>
      </c>
      <c r="M138" s="32">
        <v>3294.45</v>
      </c>
      <c r="N138" s="32">
        <v>3281.0099999999998</v>
      </c>
      <c r="O138" s="32">
        <v>3254.7799999999997</v>
      </c>
      <c r="P138" s="32">
        <v>3252.8599999999997</v>
      </c>
      <c r="Q138" s="32">
        <v>3283.6299999999997</v>
      </c>
      <c r="R138" s="32">
        <v>3288.3199999999997</v>
      </c>
      <c r="S138" s="32">
        <v>3315.5499999999997</v>
      </c>
      <c r="T138" s="32">
        <v>3286.2</v>
      </c>
      <c r="U138" s="32">
        <v>3252.68</v>
      </c>
      <c r="V138" s="32">
        <v>3284.04</v>
      </c>
      <c r="W138" s="32">
        <v>3306.7799999999997</v>
      </c>
      <c r="X138" s="32">
        <v>3300.16</v>
      </c>
      <c r="Y138" s="32">
        <v>3369.48</v>
      </c>
    </row>
    <row r="139" spans="1:25" x14ac:dyDescent="0.2">
      <c r="A139" s="31">
        <v>42574</v>
      </c>
      <c r="B139" s="32">
        <v>3503.0899999999997</v>
      </c>
      <c r="C139" s="32">
        <v>3505.73</v>
      </c>
      <c r="D139" s="32">
        <v>3489.5499999999997</v>
      </c>
      <c r="E139" s="32">
        <v>3492.3799999999997</v>
      </c>
      <c r="F139" s="32">
        <v>3507.0299999999997</v>
      </c>
      <c r="G139" s="32">
        <v>3500.2</v>
      </c>
      <c r="H139" s="32">
        <v>3453.46</v>
      </c>
      <c r="I139" s="32">
        <v>3392.98</v>
      </c>
      <c r="J139" s="32">
        <v>3268.1899999999996</v>
      </c>
      <c r="K139" s="32">
        <v>3239</v>
      </c>
      <c r="L139" s="32">
        <v>3219.25</v>
      </c>
      <c r="M139" s="32">
        <v>3247.45</v>
      </c>
      <c r="N139" s="32">
        <v>3208.97</v>
      </c>
      <c r="O139" s="32">
        <v>3196.66</v>
      </c>
      <c r="P139" s="32">
        <v>3190.0499999999997</v>
      </c>
      <c r="Q139" s="32">
        <v>3187.4399999999996</v>
      </c>
      <c r="R139" s="32">
        <v>3168.2599999999998</v>
      </c>
      <c r="S139" s="32">
        <v>3121.1099999999997</v>
      </c>
      <c r="T139" s="32">
        <v>3130.2</v>
      </c>
      <c r="U139" s="32">
        <v>3134.7799999999997</v>
      </c>
      <c r="V139" s="32">
        <v>3162.6299999999997</v>
      </c>
      <c r="W139" s="32">
        <v>3206.91</v>
      </c>
      <c r="X139" s="32">
        <v>3239.91</v>
      </c>
      <c r="Y139" s="32">
        <v>3288.25</v>
      </c>
    </row>
    <row r="140" spans="1:25" x14ac:dyDescent="0.2">
      <c r="A140" s="31">
        <v>42575</v>
      </c>
      <c r="B140" s="32">
        <v>3346.2999999999997</v>
      </c>
      <c r="C140" s="32">
        <v>3313.1899999999996</v>
      </c>
      <c r="D140" s="32">
        <v>3337.9399999999996</v>
      </c>
      <c r="E140" s="32">
        <v>3351.4199999999996</v>
      </c>
      <c r="F140" s="32">
        <v>3320.0299999999997</v>
      </c>
      <c r="G140" s="32">
        <v>3388.7999999999997</v>
      </c>
      <c r="H140" s="32">
        <v>3378.41</v>
      </c>
      <c r="I140" s="32">
        <v>3284.1</v>
      </c>
      <c r="J140" s="32">
        <v>3219.87</v>
      </c>
      <c r="K140" s="32">
        <v>3153.35</v>
      </c>
      <c r="L140" s="32">
        <v>3125.5299999999997</v>
      </c>
      <c r="M140" s="32">
        <v>3200.04</v>
      </c>
      <c r="N140" s="32">
        <v>3183.41</v>
      </c>
      <c r="O140" s="32">
        <v>3178.5899999999997</v>
      </c>
      <c r="P140" s="32">
        <v>3155.58</v>
      </c>
      <c r="Q140" s="32">
        <v>3150.9399999999996</v>
      </c>
      <c r="R140" s="32">
        <v>3163.6099999999997</v>
      </c>
      <c r="S140" s="32">
        <v>3180.2999999999997</v>
      </c>
      <c r="T140" s="32">
        <v>3219.29</v>
      </c>
      <c r="U140" s="32">
        <v>3204.4399999999996</v>
      </c>
      <c r="V140" s="32">
        <v>3201.18</v>
      </c>
      <c r="W140" s="32">
        <v>3253.5699999999997</v>
      </c>
      <c r="X140" s="32">
        <v>3281.68</v>
      </c>
      <c r="Y140" s="32">
        <v>3366.18</v>
      </c>
    </row>
    <row r="141" spans="1:25" x14ac:dyDescent="0.2">
      <c r="A141" s="31">
        <v>42576</v>
      </c>
      <c r="B141" s="32">
        <v>3305.1699999999996</v>
      </c>
      <c r="C141" s="32">
        <v>3343.5099999999998</v>
      </c>
      <c r="D141" s="32">
        <v>3306.35</v>
      </c>
      <c r="E141" s="32">
        <v>3324.9399999999996</v>
      </c>
      <c r="F141" s="32">
        <v>3334.5699999999997</v>
      </c>
      <c r="G141" s="32">
        <v>3359.7599999999998</v>
      </c>
      <c r="H141" s="32">
        <v>3339.5</v>
      </c>
      <c r="I141" s="32">
        <v>3301.24</v>
      </c>
      <c r="J141" s="32">
        <v>3268.0699999999997</v>
      </c>
      <c r="K141" s="32">
        <v>3221.6699999999996</v>
      </c>
      <c r="L141" s="32">
        <v>3272.18</v>
      </c>
      <c r="M141" s="32">
        <v>3247.74</v>
      </c>
      <c r="N141" s="32">
        <v>3264.7799999999997</v>
      </c>
      <c r="O141" s="32">
        <v>3250.56</v>
      </c>
      <c r="P141" s="32">
        <v>3262.29</v>
      </c>
      <c r="Q141" s="32">
        <v>3251.48</v>
      </c>
      <c r="R141" s="32">
        <v>3246.6899999999996</v>
      </c>
      <c r="S141" s="32">
        <v>3235.56</v>
      </c>
      <c r="T141" s="32">
        <v>3165.1299999999997</v>
      </c>
      <c r="U141" s="32">
        <v>3198.6</v>
      </c>
      <c r="V141" s="32">
        <v>3232.66</v>
      </c>
      <c r="W141" s="32">
        <v>3266.12</v>
      </c>
      <c r="X141" s="32">
        <v>3243.6499999999996</v>
      </c>
      <c r="Y141" s="32">
        <v>3279.74</v>
      </c>
    </row>
    <row r="142" spans="1:25" x14ac:dyDescent="0.2">
      <c r="A142" s="31">
        <v>42577</v>
      </c>
      <c r="B142" s="32">
        <v>3390.3799999999997</v>
      </c>
      <c r="C142" s="32">
        <v>3510.3999999999996</v>
      </c>
      <c r="D142" s="32">
        <v>3527.5099999999998</v>
      </c>
      <c r="E142" s="32">
        <v>3496.2</v>
      </c>
      <c r="F142" s="32">
        <v>3541.29</v>
      </c>
      <c r="G142" s="32">
        <v>3551.77</v>
      </c>
      <c r="H142" s="32">
        <v>3484.4399999999996</v>
      </c>
      <c r="I142" s="32">
        <v>3344.14</v>
      </c>
      <c r="J142" s="32">
        <v>3325.9399999999996</v>
      </c>
      <c r="K142" s="32">
        <v>3388.8999999999996</v>
      </c>
      <c r="L142" s="32">
        <v>3307.2599999999998</v>
      </c>
      <c r="M142" s="32">
        <v>3289.0299999999997</v>
      </c>
      <c r="N142" s="32">
        <v>3338.99</v>
      </c>
      <c r="O142" s="32">
        <v>3321.7799999999997</v>
      </c>
      <c r="P142" s="32">
        <v>3328.64</v>
      </c>
      <c r="Q142" s="32">
        <v>3314.95</v>
      </c>
      <c r="R142" s="32">
        <v>3336.5499999999997</v>
      </c>
      <c r="S142" s="32">
        <v>3386.8999999999996</v>
      </c>
      <c r="T142" s="32">
        <v>3474.2</v>
      </c>
      <c r="U142" s="32">
        <v>3482.7999999999997</v>
      </c>
      <c r="V142" s="32">
        <v>3663.3999999999996</v>
      </c>
      <c r="W142" s="32">
        <v>3732.5</v>
      </c>
      <c r="X142" s="32">
        <v>3778.58</v>
      </c>
      <c r="Y142" s="32">
        <v>3576.0699999999997</v>
      </c>
    </row>
    <row r="143" spans="1:25" x14ac:dyDescent="0.2">
      <c r="A143" s="31">
        <v>42578</v>
      </c>
      <c r="B143" s="32">
        <v>3509.0099999999998</v>
      </c>
      <c r="C143" s="32">
        <v>3610.31</v>
      </c>
      <c r="D143" s="32">
        <v>3567.79</v>
      </c>
      <c r="E143" s="32">
        <v>3550.1099999999997</v>
      </c>
      <c r="F143" s="32">
        <v>3521.6499999999996</v>
      </c>
      <c r="G143" s="32">
        <v>3588.87</v>
      </c>
      <c r="H143" s="32">
        <v>3628.1899999999996</v>
      </c>
      <c r="I143" s="32">
        <v>3485.4399999999996</v>
      </c>
      <c r="J143" s="32">
        <v>3428.27</v>
      </c>
      <c r="K143" s="32">
        <v>3548.5299999999997</v>
      </c>
      <c r="L143" s="32">
        <v>3527.85</v>
      </c>
      <c r="M143" s="32">
        <v>3433.87</v>
      </c>
      <c r="N143" s="32">
        <v>3360.06</v>
      </c>
      <c r="O143" s="32">
        <v>3461.95</v>
      </c>
      <c r="P143" s="32">
        <v>3451.33</v>
      </c>
      <c r="Q143" s="32">
        <v>3432.8999999999996</v>
      </c>
      <c r="R143" s="32">
        <v>3511.98</v>
      </c>
      <c r="S143" s="32">
        <v>3529.12</v>
      </c>
      <c r="T143" s="32">
        <v>3494.87</v>
      </c>
      <c r="U143" s="32">
        <v>3526.2599999999998</v>
      </c>
      <c r="V143" s="32">
        <v>3551.24</v>
      </c>
      <c r="W143" s="32">
        <v>3506.2</v>
      </c>
      <c r="X143" s="32">
        <v>3533.12</v>
      </c>
      <c r="Y143" s="32">
        <v>3605.8599999999997</v>
      </c>
    </row>
    <row r="144" spans="1:25" x14ac:dyDescent="0.2">
      <c r="A144" s="31">
        <v>42579</v>
      </c>
      <c r="B144" s="32">
        <v>3661.08</v>
      </c>
      <c r="C144" s="32">
        <v>3608.2599999999998</v>
      </c>
      <c r="D144" s="32">
        <v>3679.04</v>
      </c>
      <c r="E144" s="32">
        <v>3750.3999999999996</v>
      </c>
      <c r="F144" s="32">
        <v>3562.7599999999998</v>
      </c>
      <c r="G144" s="32">
        <v>3627.48</v>
      </c>
      <c r="H144" s="32">
        <v>3664.04</v>
      </c>
      <c r="I144" s="32">
        <v>3537.48</v>
      </c>
      <c r="J144" s="32">
        <v>3440.4199999999996</v>
      </c>
      <c r="K144" s="32">
        <v>3542.6</v>
      </c>
      <c r="L144" s="32">
        <v>3585.99</v>
      </c>
      <c r="M144" s="32">
        <v>3534.29</v>
      </c>
      <c r="N144" s="32">
        <v>3548.77</v>
      </c>
      <c r="O144" s="32">
        <v>3502.5099999999998</v>
      </c>
      <c r="P144" s="32">
        <v>3553.52</v>
      </c>
      <c r="Q144" s="32">
        <v>3526.41</v>
      </c>
      <c r="R144" s="32">
        <v>3555.9199999999996</v>
      </c>
      <c r="S144" s="32">
        <v>3530.71</v>
      </c>
      <c r="T144" s="32">
        <v>3531.2599999999998</v>
      </c>
      <c r="U144" s="32">
        <v>3447.37</v>
      </c>
      <c r="V144" s="32">
        <v>3531.49</v>
      </c>
      <c r="W144" s="32">
        <v>3509.8999999999996</v>
      </c>
      <c r="X144" s="32">
        <v>3489.16</v>
      </c>
      <c r="Y144" s="32">
        <v>3464.3399999999997</v>
      </c>
    </row>
    <row r="145" spans="1:25" x14ac:dyDescent="0.2">
      <c r="A145" s="31">
        <v>42580</v>
      </c>
      <c r="B145" s="32">
        <v>3470.68</v>
      </c>
      <c r="C145" s="32">
        <v>3626.73</v>
      </c>
      <c r="D145" s="32">
        <v>3732.5499999999997</v>
      </c>
      <c r="E145" s="32">
        <v>3700.41</v>
      </c>
      <c r="F145" s="32">
        <v>3717.43</v>
      </c>
      <c r="G145" s="32">
        <v>3611.39</v>
      </c>
      <c r="H145" s="32">
        <v>3478.52</v>
      </c>
      <c r="I145" s="32">
        <v>3434.4199999999996</v>
      </c>
      <c r="J145" s="32">
        <v>3469.91</v>
      </c>
      <c r="K145" s="32">
        <v>3445.3399999999997</v>
      </c>
      <c r="L145" s="32">
        <v>3442.47</v>
      </c>
      <c r="M145" s="32">
        <v>3474.04</v>
      </c>
      <c r="N145" s="32">
        <v>3521.5499999999997</v>
      </c>
      <c r="O145" s="32">
        <v>3456.77</v>
      </c>
      <c r="P145" s="32">
        <v>3487.66</v>
      </c>
      <c r="Q145" s="32">
        <v>3469.1699999999996</v>
      </c>
      <c r="R145" s="32">
        <v>3424.66</v>
      </c>
      <c r="S145" s="32">
        <v>3416.0099999999998</v>
      </c>
      <c r="T145" s="32">
        <v>3451.14</v>
      </c>
      <c r="U145" s="32">
        <v>3424.4399999999996</v>
      </c>
      <c r="V145" s="32">
        <v>3344.23</v>
      </c>
      <c r="W145" s="32">
        <v>3349.96</v>
      </c>
      <c r="X145" s="32">
        <v>3343.6699999999996</v>
      </c>
      <c r="Y145" s="32">
        <v>3367.29</v>
      </c>
    </row>
    <row r="146" spans="1:25" x14ac:dyDescent="0.2">
      <c r="A146" s="31">
        <v>42581</v>
      </c>
      <c r="B146" s="32">
        <v>3376.81</v>
      </c>
      <c r="C146" s="32">
        <v>3490.12</v>
      </c>
      <c r="D146" s="32">
        <v>3547.74</v>
      </c>
      <c r="E146" s="32">
        <v>3624.5499999999997</v>
      </c>
      <c r="F146" s="32">
        <v>3623.2999999999997</v>
      </c>
      <c r="G146" s="32">
        <v>3656.18</v>
      </c>
      <c r="H146" s="32">
        <v>3555.68</v>
      </c>
      <c r="I146" s="32">
        <v>3609.6</v>
      </c>
      <c r="J146" s="32">
        <v>3504.62</v>
      </c>
      <c r="K146" s="32">
        <v>3361.8799999999997</v>
      </c>
      <c r="L146" s="32">
        <v>3374.5899999999997</v>
      </c>
      <c r="M146" s="32">
        <v>3390.68</v>
      </c>
      <c r="N146" s="32">
        <v>3445.1</v>
      </c>
      <c r="O146" s="32">
        <v>3419.5099999999998</v>
      </c>
      <c r="P146" s="32">
        <v>3357.1</v>
      </c>
      <c r="Q146" s="32">
        <v>3354.23</v>
      </c>
      <c r="R146" s="32">
        <v>3366.6299999999997</v>
      </c>
      <c r="S146" s="32">
        <v>3362.8999999999996</v>
      </c>
      <c r="T146" s="32">
        <v>3374.49</v>
      </c>
      <c r="U146" s="32">
        <v>3349.74</v>
      </c>
      <c r="V146" s="32">
        <v>3306.2599999999998</v>
      </c>
      <c r="W146" s="32">
        <v>3314.23</v>
      </c>
      <c r="X146" s="32">
        <v>3336.18</v>
      </c>
      <c r="Y146" s="32">
        <v>3376.81</v>
      </c>
    </row>
    <row r="147" spans="1:25" x14ac:dyDescent="0.2">
      <c r="A147" s="31">
        <v>42582</v>
      </c>
      <c r="B147" s="32">
        <v>3506.02</v>
      </c>
      <c r="C147" s="32">
        <v>3551.6699999999996</v>
      </c>
      <c r="D147" s="32">
        <v>3524.8199999999997</v>
      </c>
      <c r="E147" s="32">
        <v>3506.0299999999997</v>
      </c>
      <c r="F147" s="32">
        <v>3492.81</v>
      </c>
      <c r="G147" s="32">
        <v>3520.33</v>
      </c>
      <c r="H147" s="32">
        <v>3561.52</v>
      </c>
      <c r="I147" s="32">
        <v>3544.0099999999998</v>
      </c>
      <c r="J147" s="32">
        <v>3391.3199999999997</v>
      </c>
      <c r="K147" s="32">
        <v>3277.1</v>
      </c>
      <c r="L147" s="32">
        <v>3280.8799999999997</v>
      </c>
      <c r="M147" s="32">
        <v>3277.14</v>
      </c>
      <c r="N147" s="32">
        <v>3296.8199999999997</v>
      </c>
      <c r="O147" s="32">
        <v>3284.5299999999997</v>
      </c>
      <c r="P147" s="32">
        <v>3253.7799999999997</v>
      </c>
      <c r="Q147" s="32">
        <v>3254</v>
      </c>
      <c r="R147" s="32">
        <v>3248.5499999999997</v>
      </c>
      <c r="S147" s="32">
        <v>3283.0899999999997</v>
      </c>
      <c r="T147" s="32">
        <v>3316.29</v>
      </c>
      <c r="U147" s="32">
        <v>3306.73</v>
      </c>
      <c r="V147" s="32">
        <v>3326.58</v>
      </c>
      <c r="W147" s="32">
        <v>3343.7599999999998</v>
      </c>
      <c r="X147" s="32">
        <v>3340.06</v>
      </c>
      <c r="Y147" s="32">
        <v>3371.3199999999997</v>
      </c>
    </row>
    <row r="149" spans="1:25" x14ac:dyDescent="0.2">
      <c r="A149" s="29" t="s">
        <v>69</v>
      </c>
    </row>
    <row r="150" spans="1:25" ht="12.75" customHeight="1" x14ac:dyDescent="0.2">
      <c r="A150" s="159" t="s">
        <v>61</v>
      </c>
      <c r="B150" s="224" t="s">
        <v>117</v>
      </c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3"/>
    </row>
    <row r="151" spans="1:25" ht="24" x14ac:dyDescent="0.2">
      <c r="A151" s="160"/>
      <c r="B151" s="57" t="s">
        <v>78</v>
      </c>
      <c r="C151" s="58" t="s">
        <v>79</v>
      </c>
      <c r="D151" s="59" t="s">
        <v>80</v>
      </c>
      <c r="E151" s="58" t="s">
        <v>81</v>
      </c>
      <c r="F151" s="58" t="s">
        <v>82</v>
      </c>
      <c r="G151" s="58" t="s">
        <v>83</v>
      </c>
      <c r="H151" s="58" t="s">
        <v>84</v>
      </c>
      <c r="I151" s="58" t="s">
        <v>85</v>
      </c>
      <c r="J151" s="58" t="s">
        <v>86</v>
      </c>
      <c r="K151" s="57" t="s">
        <v>87</v>
      </c>
      <c r="L151" s="58" t="s">
        <v>88</v>
      </c>
      <c r="M151" s="60" t="s">
        <v>89</v>
      </c>
      <c r="N151" s="57" t="s">
        <v>90</v>
      </c>
      <c r="O151" s="58" t="s">
        <v>91</v>
      </c>
      <c r="P151" s="60" t="s">
        <v>92</v>
      </c>
      <c r="Q151" s="59" t="s">
        <v>93</v>
      </c>
      <c r="R151" s="58" t="s">
        <v>94</v>
      </c>
      <c r="S151" s="59" t="s">
        <v>95</v>
      </c>
      <c r="T151" s="58" t="s">
        <v>96</v>
      </c>
      <c r="U151" s="59" t="s">
        <v>97</v>
      </c>
      <c r="V151" s="58" t="s">
        <v>98</v>
      </c>
      <c r="W151" s="59" t="s">
        <v>99</v>
      </c>
      <c r="X151" s="58" t="s">
        <v>100</v>
      </c>
      <c r="Y151" s="58" t="s">
        <v>101</v>
      </c>
    </row>
    <row r="152" spans="1:25" x14ac:dyDescent="0.2">
      <c r="A152" s="31">
        <v>42552</v>
      </c>
      <c r="B152" s="50">
        <v>1154.8500000000001</v>
      </c>
      <c r="C152" s="50">
        <v>1080.3900000000001</v>
      </c>
      <c r="D152" s="50">
        <v>1021.33</v>
      </c>
      <c r="E152" s="50">
        <v>1103.32</v>
      </c>
      <c r="F152" s="50">
        <v>1236.3600000000001</v>
      </c>
      <c r="G152" s="50">
        <v>1085.8399999999999</v>
      </c>
      <c r="H152" s="50">
        <v>1061.4100000000001</v>
      </c>
      <c r="I152" s="50">
        <v>940.48</v>
      </c>
      <c r="J152" s="50">
        <v>909.67000000000007</v>
      </c>
      <c r="K152" s="50">
        <v>885.78000000000009</v>
      </c>
      <c r="L152" s="50">
        <v>862.68000000000006</v>
      </c>
      <c r="M152" s="50">
        <v>905.51</v>
      </c>
      <c r="N152" s="50">
        <v>927.21</v>
      </c>
      <c r="O152" s="50">
        <v>889.5200000000001</v>
      </c>
      <c r="P152" s="50">
        <v>830.16000000000008</v>
      </c>
      <c r="Q152" s="50">
        <v>800.03000000000009</v>
      </c>
      <c r="R152" s="50">
        <v>765.18000000000006</v>
      </c>
      <c r="S152" s="50">
        <v>850.73</v>
      </c>
      <c r="T152" s="50">
        <v>968.7</v>
      </c>
      <c r="U152" s="50">
        <v>916.43000000000006</v>
      </c>
      <c r="V152" s="50">
        <v>884.43000000000006</v>
      </c>
      <c r="W152" s="50">
        <v>844.78000000000009</v>
      </c>
      <c r="X152" s="50">
        <v>868.23</v>
      </c>
      <c r="Y152" s="50">
        <v>1003.85</v>
      </c>
    </row>
    <row r="153" spans="1:25" x14ac:dyDescent="0.2">
      <c r="A153" s="31">
        <v>42553</v>
      </c>
      <c r="B153" s="50">
        <v>1006.7</v>
      </c>
      <c r="C153" s="50">
        <v>1119.6600000000001</v>
      </c>
      <c r="D153" s="50">
        <v>1129.3</v>
      </c>
      <c r="E153" s="50">
        <v>1193.0600000000002</v>
      </c>
      <c r="F153" s="50">
        <v>1298.51</v>
      </c>
      <c r="G153" s="50">
        <v>1242.72</v>
      </c>
      <c r="H153" s="50">
        <v>1274</v>
      </c>
      <c r="I153" s="50">
        <v>1150.8800000000001</v>
      </c>
      <c r="J153" s="50">
        <v>905.22</v>
      </c>
      <c r="K153" s="50">
        <v>844.96</v>
      </c>
      <c r="L153" s="50">
        <v>852.18000000000006</v>
      </c>
      <c r="M153" s="50">
        <v>862.30000000000007</v>
      </c>
      <c r="N153" s="50">
        <v>869.29000000000008</v>
      </c>
      <c r="O153" s="50">
        <v>952.82</v>
      </c>
      <c r="P153" s="50">
        <v>917.99</v>
      </c>
      <c r="Q153" s="50">
        <v>796.01</v>
      </c>
      <c r="R153" s="50">
        <v>842.09</v>
      </c>
      <c r="S153" s="50">
        <v>921.68000000000006</v>
      </c>
      <c r="T153" s="50">
        <v>989.6400000000001</v>
      </c>
      <c r="U153" s="50">
        <v>1057.1299999999999</v>
      </c>
      <c r="V153" s="50">
        <v>955.03000000000009</v>
      </c>
      <c r="W153" s="50">
        <v>886.6400000000001</v>
      </c>
      <c r="X153" s="50">
        <v>947.82</v>
      </c>
      <c r="Y153" s="50">
        <v>1030.04</v>
      </c>
    </row>
    <row r="154" spans="1:25" x14ac:dyDescent="0.2">
      <c r="A154" s="31">
        <v>42554</v>
      </c>
      <c r="B154" s="50">
        <v>1031.82</v>
      </c>
      <c r="C154" s="50">
        <v>1212.27</v>
      </c>
      <c r="D154" s="50">
        <v>1397.95</v>
      </c>
      <c r="E154" s="50">
        <v>1475.9</v>
      </c>
      <c r="F154" s="50">
        <v>1436.25</v>
      </c>
      <c r="G154" s="50">
        <v>1321.5900000000001</v>
      </c>
      <c r="H154" s="50">
        <v>1412.48</v>
      </c>
      <c r="I154" s="50">
        <v>1325.5800000000002</v>
      </c>
      <c r="J154" s="50">
        <v>935.91000000000008</v>
      </c>
      <c r="K154" s="50">
        <v>894.78000000000009</v>
      </c>
      <c r="L154" s="50">
        <v>1020.1700000000001</v>
      </c>
      <c r="M154" s="50">
        <v>902.62</v>
      </c>
      <c r="N154" s="50">
        <v>926.94</v>
      </c>
      <c r="O154" s="50">
        <v>1018.99</v>
      </c>
      <c r="P154" s="50">
        <v>933.65000000000009</v>
      </c>
      <c r="Q154" s="50">
        <v>882.84</v>
      </c>
      <c r="R154" s="50">
        <v>935.12</v>
      </c>
      <c r="S154" s="50">
        <v>959.11</v>
      </c>
      <c r="T154" s="50">
        <v>945.03000000000009</v>
      </c>
      <c r="U154" s="50">
        <v>914.5</v>
      </c>
      <c r="V154" s="50">
        <v>870.96</v>
      </c>
      <c r="W154" s="50">
        <v>872.35</v>
      </c>
      <c r="X154" s="50">
        <v>908.36</v>
      </c>
      <c r="Y154" s="50">
        <v>1106.3799999999999</v>
      </c>
    </row>
    <row r="155" spans="1:25" x14ac:dyDescent="0.2">
      <c r="A155" s="31">
        <v>42555</v>
      </c>
      <c r="B155" s="50">
        <v>1143.69</v>
      </c>
      <c r="C155" s="50">
        <v>1281.4100000000001</v>
      </c>
      <c r="D155" s="50">
        <v>1138.29</v>
      </c>
      <c r="E155" s="50">
        <v>1164.6200000000001</v>
      </c>
      <c r="F155" s="50">
        <v>1258.22</v>
      </c>
      <c r="G155" s="50">
        <v>1348.6200000000001</v>
      </c>
      <c r="H155" s="50">
        <v>1192.97</v>
      </c>
      <c r="I155" s="50">
        <v>1198.8800000000001</v>
      </c>
      <c r="J155" s="50">
        <v>1061.04</v>
      </c>
      <c r="K155" s="50">
        <v>999.28000000000009</v>
      </c>
      <c r="L155" s="50">
        <v>973.33</v>
      </c>
      <c r="M155" s="50">
        <v>1109.31</v>
      </c>
      <c r="N155" s="50">
        <v>1047.78</v>
      </c>
      <c r="O155" s="50">
        <v>1011.99</v>
      </c>
      <c r="P155" s="50">
        <v>959.53000000000009</v>
      </c>
      <c r="Q155" s="50">
        <v>862.32</v>
      </c>
      <c r="R155" s="50">
        <v>824.31000000000006</v>
      </c>
      <c r="S155" s="50">
        <v>920.16000000000008</v>
      </c>
      <c r="T155" s="50">
        <v>924.53000000000009</v>
      </c>
      <c r="U155" s="50">
        <v>899.7700000000001</v>
      </c>
      <c r="V155" s="50">
        <v>970.98</v>
      </c>
      <c r="W155" s="50">
        <v>1105.54</v>
      </c>
      <c r="X155" s="50">
        <v>1166.75</v>
      </c>
      <c r="Y155" s="50">
        <v>1087.3699999999999</v>
      </c>
    </row>
    <row r="156" spans="1:25" x14ac:dyDescent="0.2">
      <c r="A156" s="31">
        <v>42556</v>
      </c>
      <c r="B156" s="50">
        <v>1025.1099999999999</v>
      </c>
      <c r="C156" s="50">
        <v>1167.04</v>
      </c>
      <c r="D156" s="50">
        <v>1250.29</v>
      </c>
      <c r="E156" s="50">
        <v>1397.4</v>
      </c>
      <c r="F156" s="50">
        <v>1135.44</v>
      </c>
      <c r="G156" s="50">
        <v>1177.6500000000001</v>
      </c>
      <c r="H156" s="50">
        <v>1276.71</v>
      </c>
      <c r="I156" s="50">
        <v>1105.76</v>
      </c>
      <c r="J156" s="50">
        <v>940.34</v>
      </c>
      <c r="K156" s="50">
        <v>952.84</v>
      </c>
      <c r="L156" s="50">
        <v>937.06000000000006</v>
      </c>
      <c r="M156" s="50">
        <v>911.33</v>
      </c>
      <c r="N156" s="50">
        <v>900.07</v>
      </c>
      <c r="O156" s="50">
        <v>881.53000000000009</v>
      </c>
      <c r="P156" s="50">
        <v>863.92000000000007</v>
      </c>
      <c r="Q156" s="50">
        <v>949.48</v>
      </c>
      <c r="R156" s="50">
        <v>861</v>
      </c>
      <c r="S156" s="50">
        <v>860.92000000000007</v>
      </c>
      <c r="T156" s="50">
        <v>922.15000000000009</v>
      </c>
      <c r="U156" s="50">
        <v>816.87</v>
      </c>
      <c r="V156" s="50">
        <v>852.66000000000008</v>
      </c>
      <c r="W156" s="50">
        <v>880.43000000000006</v>
      </c>
      <c r="X156" s="50">
        <v>888.2700000000001</v>
      </c>
      <c r="Y156" s="50">
        <v>1007.95</v>
      </c>
    </row>
    <row r="157" spans="1:25" x14ac:dyDescent="0.2">
      <c r="A157" s="31">
        <v>42557</v>
      </c>
      <c r="B157" s="50">
        <v>1154.8800000000001</v>
      </c>
      <c r="C157" s="50">
        <v>1180.47</v>
      </c>
      <c r="D157" s="50">
        <v>1154.93</v>
      </c>
      <c r="E157" s="50">
        <v>1286.45</v>
      </c>
      <c r="F157" s="50">
        <v>1240.25</v>
      </c>
      <c r="G157" s="50">
        <v>1303.0500000000002</v>
      </c>
      <c r="H157" s="50">
        <v>1165.72</v>
      </c>
      <c r="I157" s="50">
        <v>939.15000000000009</v>
      </c>
      <c r="J157" s="50">
        <v>868.99</v>
      </c>
      <c r="K157" s="50">
        <v>803.7</v>
      </c>
      <c r="L157" s="50">
        <v>827.68000000000006</v>
      </c>
      <c r="M157" s="50">
        <v>786.85</v>
      </c>
      <c r="N157" s="50">
        <v>749.75000000000011</v>
      </c>
      <c r="O157" s="50">
        <v>795.5</v>
      </c>
      <c r="P157" s="50">
        <v>831.28000000000009</v>
      </c>
      <c r="Q157" s="50">
        <v>782.97</v>
      </c>
      <c r="R157" s="50">
        <v>796</v>
      </c>
      <c r="S157" s="50">
        <v>804.04000000000008</v>
      </c>
      <c r="T157" s="50">
        <v>790.41000000000008</v>
      </c>
      <c r="U157" s="50">
        <v>818.35</v>
      </c>
      <c r="V157" s="50">
        <v>846.51</v>
      </c>
      <c r="W157" s="50">
        <v>839.6400000000001</v>
      </c>
      <c r="X157" s="50">
        <v>879.32</v>
      </c>
      <c r="Y157" s="50">
        <v>971.19</v>
      </c>
    </row>
    <row r="158" spans="1:25" x14ac:dyDescent="0.2">
      <c r="A158" s="31">
        <v>42558</v>
      </c>
      <c r="B158" s="50">
        <v>1103.2</v>
      </c>
      <c r="C158" s="50">
        <v>1146.6500000000001</v>
      </c>
      <c r="D158" s="50">
        <v>1209.05</v>
      </c>
      <c r="E158" s="50">
        <v>1186.6400000000001</v>
      </c>
      <c r="F158" s="50">
        <v>1174.0600000000002</v>
      </c>
      <c r="G158" s="50">
        <v>1153.5600000000002</v>
      </c>
      <c r="H158" s="50">
        <v>1135.0999999999999</v>
      </c>
      <c r="I158" s="50">
        <v>966.95</v>
      </c>
      <c r="J158" s="50">
        <v>894.86</v>
      </c>
      <c r="K158" s="50">
        <v>816.04000000000008</v>
      </c>
      <c r="L158" s="50">
        <v>852.76</v>
      </c>
      <c r="M158" s="50">
        <v>846.06000000000006</v>
      </c>
      <c r="N158" s="50">
        <v>906.88</v>
      </c>
      <c r="O158" s="50">
        <v>889.07</v>
      </c>
      <c r="P158" s="50">
        <v>824.2</v>
      </c>
      <c r="Q158" s="50">
        <v>816.6</v>
      </c>
      <c r="R158" s="50">
        <v>803.33</v>
      </c>
      <c r="S158" s="50">
        <v>731.34</v>
      </c>
      <c r="T158" s="50">
        <v>776.86</v>
      </c>
      <c r="U158" s="50">
        <v>848.45</v>
      </c>
      <c r="V158" s="50">
        <v>862.2</v>
      </c>
      <c r="W158" s="50">
        <v>919.97</v>
      </c>
      <c r="X158" s="50">
        <v>908.33</v>
      </c>
      <c r="Y158" s="50">
        <v>955.45</v>
      </c>
    </row>
    <row r="159" spans="1:25" x14ac:dyDescent="0.2">
      <c r="A159" s="31">
        <v>42559</v>
      </c>
      <c r="B159" s="50">
        <v>961.84</v>
      </c>
      <c r="C159" s="50">
        <v>1010.6400000000001</v>
      </c>
      <c r="D159" s="50">
        <v>1073.1600000000001</v>
      </c>
      <c r="E159" s="50">
        <v>1291.7</v>
      </c>
      <c r="F159" s="50">
        <v>1129.4000000000001</v>
      </c>
      <c r="G159" s="50">
        <v>963.53000000000009</v>
      </c>
      <c r="H159" s="50">
        <v>889.92000000000007</v>
      </c>
      <c r="I159" s="50">
        <v>911.53000000000009</v>
      </c>
      <c r="J159" s="50">
        <v>848.78000000000009</v>
      </c>
      <c r="K159" s="50">
        <v>768.23</v>
      </c>
      <c r="L159" s="50">
        <v>749.44</v>
      </c>
      <c r="M159" s="50">
        <v>780.2700000000001</v>
      </c>
      <c r="N159" s="50">
        <v>825.51</v>
      </c>
      <c r="O159" s="50">
        <v>819.09</v>
      </c>
      <c r="P159" s="50">
        <v>801.66000000000008</v>
      </c>
      <c r="Q159" s="50">
        <v>853.75</v>
      </c>
      <c r="R159" s="50">
        <v>858.73</v>
      </c>
      <c r="S159" s="50">
        <v>844.93000000000006</v>
      </c>
      <c r="T159" s="50">
        <v>835.17000000000007</v>
      </c>
      <c r="U159" s="50">
        <v>814.95</v>
      </c>
      <c r="V159" s="50">
        <v>799.43000000000006</v>
      </c>
      <c r="W159" s="50">
        <v>773.48</v>
      </c>
      <c r="X159" s="50">
        <v>885.97</v>
      </c>
      <c r="Y159" s="50">
        <v>868.84</v>
      </c>
    </row>
    <row r="160" spans="1:25" x14ac:dyDescent="0.2">
      <c r="A160" s="31">
        <v>42560</v>
      </c>
      <c r="B160" s="50">
        <v>935.98</v>
      </c>
      <c r="C160" s="50">
        <v>978.36</v>
      </c>
      <c r="D160" s="50">
        <v>1039.28</v>
      </c>
      <c r="E160" s="50">
        <v>1013.1500000000001</v>
      </c>
      <c r="F160" s="50">
        <v>1092.28</v>
      </c>
      <c r="G160" s="50">
        <v>1073.51</v>
      </c>
      <c r="H160" s="50">
        <v>1070.02</v>
      </c>
      <c r="I160" s="50">
        <v>1008.35</v>
      </c>
      <c r="J160" s="50">
        <v>1006.73</v>
      </c>
      <c r="K160" s="50">
        <v>1001.4000000000001</v>
      </c>
      <c r="L160" s="50">
        <v>858.76</v>
      </c>
      <c r="M160" s="50">
        <v>819.72</v>
      </c>
      <c r="N160" s="50">
        <v>971.83</v>
      </c>
      <c r="O160" s="50">
        <v>892.41000000000008</v>
      </c>
      <c r="P160" s="50">
        <v>957.88</v>
      </c>
      <c r="Q160" s="50">
        <v>937.18000000000006</v>
      </c>
      <c r="R160" s="50">
        <v>862.49</v>
      </c>
      <c r="S160" s="50">
        <v>895.44</v>
      </c>
      <c r="T160" s="50">
        <v>923.84</v>
      </c>
      <c r="U160" s="50">
        <v>914.95</v>
      </c>
      <c r="V160" s="50">
        <v>936.47</v>
      </c>
      <c r="W160" s="50">
        <v>911.95</v>
      </c>
      <c r="X160" s="50">
        <v>908.75</v>
      </c>
      <c r="Y160" s="50">
        <v>946.11</v>
      </c>
    </row>
    <row r="161" spans="1:25" x14ac:dyDescent="0.2">
      <c r="A161" s="31">
        <v>42561</v>
      </c>
      <c r="B161" s="50">
        <v>1023.34</v>
      </c>
      <c r="C161" s="50">
        <v>1135.6099999999999</v>
      </c>
      <c r="D161" s="50">
        <v>1062.0899999999999</v>
      </c>
      <c r="E161" s="50">
        <v>1067.27</v>
      </c>
      <c r="F161" s="50">
        <v>1286.48</v>
      </c>
      <c r="G161" s="50">
        <v>1246.0600000000002</v>
      </c>
      <c r="H161" s="50">
        <v>1023.1700000000001</v>
      </c>
      <c r="I161" s="50">
        <v>1122.21</v>
      </c>
      <c r="J161" s="50">
        <v>1075.5</v>
      </c>
      <c r="K161" s="50">
        <v>990.7</v>
      </c>
      <c r="L161" s="50">
        <v>1015.6</v>
      </c>
      <c r="M161" s="50">
        <v>909.76</v>
      </c>
      <c r="N161" s="50">
        <v>906.66000000000008</v>
      </c>
      <c r="O161" s="50">
        <v>807.46</v>
      </c>
      <c r="P161" s="50">
        <v>830.5200000000001</v>
      </c>
      <c r="Q161" s="50">
        <v>900.56000000000006</v>
      </c>
      <c r="R161" s="50">
        <v>1009.58</v>
      </c>
      <c r="S161" s="50">
        <v>914.25</v>
      </c>
      <c r="T161" s="50">
        <v>885.7</v>
      </c>
      <c r="U161" s="50">
        <v>918.46</v>
      </c>
      <c r="V161" s="50">
        <v>875.45</v>
      </c>
      <c r="W161" s="50">
        <v>881.03000000000009</v>
      </c>
      <c r="X161" s="50">
        <v>857.22</v>
      </c>
      <c r="Y161" s="50">
        <v>903.76</v>
      </c>
    </row>
    <row r="162" spans="1:25" x14ac:dyDescent="0.2">
      <c r="A162" s="31">
        <v>42562</v>
      </c>
      <c r="B162" s="50">
        <v>991.71</v>
      </c>
      <c r="C162" s="50">
        <v>1126.03</v>
      </c>
      <c r="D162" s="50">
        <v>1153.74</v>
      </c>
      <c r="E162" s="50">
        <v>1128.95</v>
      </c>
      <c r="F162" s="50">
        <v>1157.53</v>
      </c>
      <c r="G162" s="50">
        <v>1103.8499999999999</v>
      </c>
      <c r="H162" s="50">
        <v>979.56000000000006</v>
      </c>
      <c r="I162" s="50">
        <v>980.90000000000009</v>
      </c>
      <c r="J162" s="50">
        <v>942.48</v>
      </c>
      <c r="K162" s="50">
        <v>895.32</v>
      </c>
      <c r="L162" s="50">
        <v>919.09</v>
      </c>
      <c r="M162" s="50">
        <v>872.24</v>
      </c>
      <c r="N162" s="50">
        <v>932.87</v>
      </c>
      <c r="O162" s="50">
        <v>839.24</v>
      </c>
      <c r="P162" s="50">
        <v>830.78000000000009</v>
      </c>
      <c r="Q162" s="50">
        <v>941.30000000000007</v>
      </c>
      <c r="R162" s="50">
        <v>933.01</v>
      </c>
      <c r="S162" s="50">
        <v>876</v>
      </c>
      <c r="T162" s="50">
        <v>896.35</v>
      </c>
      <c r="U162" s="50">
        <v>920.16000000000008</v>
      </c>
      <c r="V162" s="50">
        <v>850.15000000000009</v>
      </c>
      <c r="W162" s="50">
        <v>917.86</v>
      </c>
      <c r="X162" s="50">
        <v>957.71</v>
      </c>
      <c r="Y162" s="50">
        <v>1088.3799999999999</v>
      </c>
    </row>
    <row r="163" spans="1:25" x14ac:dyDescent="0.2">
      <c r="A163" s="31">
        <v>42563</v>
      </c>
      <c r="B163" s="50">
        <v>1066.55</v>
      </c>
      <c r="C163" s="50">
        <v>1078.01</v>
      </c>
      <c r="D163" s="50">
        <v>1050.78</v>
      </c>
      <c r="E163" s="50">
        <v>1107.1299999999999</v>
      </c>
      <c r="F163" s="50">
        <v>1219.1600000000001</v>
      </c>
      <c r="G163" s="50">
        <v>1033.25</v>
      </c>
      <c r="H163" s="50">
        <v>938.36</v>
      </c>
      <c r="I163" s="50">
        <v>939.31000000000006</v>
      </c>
      <c r="J163" s="50">
        <v>863.13</v>
      </c>
      <c r="K163" s="50">
        <v>912.69</v>
      </c>
      <c r="L163" s="50">
        <v>1005.7700000000001</v>
      </c>
      <c r="M163" s="50">
        <v>879.06000000000006</v>
      </c>
      <c r="N163" s="50">
        <v>850.08</v>
      </c>
      <c r="O163" s="50">
        <v>830.63</v>
      </c>
      <c r="P163" s="50">
        <v>879.25</v>
      </c>
      <c r="Q163" s="50">
        <v>888.19</v>
      </c>
      <c r="R163" s="50">
        <v>927.43000000000006</v>
      </c>
      <c r="S163" s="50">
        <v>968.85</v>
      </c>
      <c r="T163" s="50">
        <v>891.0200000000001</v>
      </c>
      <c r="U163" s="50">
        <v>792.07</v>
      </c>
      <c r="V163" s="50">
        <v>760.43000000000006</v>
      </c>
      <c r="W163" s="50">
        <v>850.33</v>
      </c>
      <c r="X163" s="50">
        <v>956.98</v>
      </c>
      <c r="Y163" s="50">
        <v>955.59</v>
      </c>
    </row>
    <row r="164" spans="1:25" x14ac:dyDescent="0.2">
      <c r="A164" s="31">
        <v>42564</v>
      </c>
      <c r="B164" s="50">
        <v>968.95</v>
      </c>
      <c r="C164" s="50">
        <v>997.66000000000008</v>
      </c>
      <c r="D164" s="50">
        <v>954.51</v>
      </c>
      <c r="E164" s="50">
        <v>928.94</v>
      </c>
      <c r="F164" s="50">
        <v>1011.35</v>
      </c>
      <c r="G164" s="50">
        <v>896.76</v>
      </c>
      <c r="H164" s="50">
        <v>862.01</v>
      </c>
      <c r="I164" s="50">
        <v>787.87</v>
      </c>
      <c r="J164" s="50">
        <v>777.71</v>
      </c>
      <c r="K164" s="50">
        <v>751.45</v>
      </c>
      <c r="L164" s="50">
        <v>786.7</v>
      </c>
      <c r="M164" s="50">
        <v>834.33</v>
      </c>
      <c r="N164" s="50">
        <v>749.21</v>
      </c>
      <c r="O164" s="50">
        <v>754.33</v>
      </c>
      <c r="P164" s="50">
        <v>756.59</v>
      </c>
      <c r="Q164" s="50">
        <v>753.55000000000007</v>
      </c>
      <c r="R164" s="50">
        <v>738.12</v>
      </c>
      <c r="S164" s="50">
        <v>764.55000000000007</v>
      </c>
      <c r="T164" s="50">
        <v>787.34</v>
      </c>
      <c r="U164" s="50">
        <v>769.53000000000009</v>
      </c>
      <c r="V164" s="50">
        <v>760.1400000000001</v>
      </c>
      <c r="W164" s="50">
        <v>736.5200000000001</v>
      </c>
      <c r="X164" s="50">
        <v>768.72</v>
      </c>
      <c r="Y164" s="50">
        <v>797.40000000000009</v>
      </c>
    </row>
    <row r="165" spans="1:25" x14ac:dyDescent="0.2">
      <c r="A165" s="31">
        <v>42565</v>
      </c>
      <c r="B165" s="50">
        <v>802.6</v>
      </c>
      <c r="C165" s="50">
        <v>836.01</v>
      </c>
      <c r="D165" s="50">
        <v>915.35</v>
      </c>
      <c r="E165" s="50">
        <v>919.45</v>
      </c>
      <c r="F165" s="50">
        <v>889.8900000000001</v>
      </c>
      <c r="G165" s="50">
        <v>849.41000000000008</v>
      </c>
      <c r="H165" s="50">
        <v>804.81000000000006</v>
      </c>
      <c r="I165" s="50">
        <v>824.57</v>
      </c>
      <c r="J165" s="50">
        <v>787.7</v>
      </c>
      <c r="K165" s="50">
        <v>746.5100000000001</v>
      </c>
      <c r="L165" s="50">
        <v>718.41000000000008</v>
      </c>
      <c r="M165" s="50">
        <v>730.12</v>
      </c>
      <c r="N165" s="50">
        <v>693.58</v>
      </c>
      <c r="O165" s="50">
        <v>714.2700000000001</v>
      </c>
      <c r="P165" s="50">
        <v>690.57</v>
      </c>
      <c r="Q165" s="50">
        <v>680.91000000000008</v>
      </c>
      <c r="R165" s="50">
        <v>724.05000000000007</v>
      </c>
      <c r="S165" s="50">
        <v>732.66000000000008</v>
      </c>
      <c r="T165" s="50">
        <v>788.17000000000007</v>
      </c>
      <c r="U165" s="50">
        <v>768.24</v>
      </c>
      <c r="V165" s="50">
        <v>822.36</v>
      </c>
      <c r="W165" s="50">
        <v>919.81000000000006</v>
      </c>
      <c r="X165" s="50">
        <v>937.26</v>
      </c>
      <c r="Y165" s="50">
        <v>894.68000000000006</v>
      </c>
    </row>
    <row r="166" spans="1:25" x14ac:dyDescent="0.2">
      <c r="A166" s="31">
        <v>42566</v>
      </c>
      <c r="B166" s="50">
        <v>854.80000000000007</v>
      </c>
      <c r="C166" s="50">
        <v>828.55000000000007</v>
      </c>
      <c r="D166" s="50">
        <v>843.41000000000008</v>
      </c>
      <c r="E166" s="50">
        <v>861.69</v>
      </c>
      <c r="F166" s="50">
        <v>840.54000000000008</v>
      </c>
      <c r="G166" s="50">
        <v>908.15000000000009</v>
      </c>
      <c r="H166" s="50">
        <v>1043.78</v>
      </c>
      <c r="I166" s="50">
        <v>1024.56</v>
      </c>
      <c r="J166" s="50">
        <v>908.44</v>
      </c>
      <c r="K166" s="50">
        <v>876.68000000000006</v>
      </c>
      <c r="L166" s="50">
        <v>730.0200000000001</v>
      </c>
      <c r="M166" s="50">
        <v>710.37</v>
      </c>
      <c r="N166" s="50">
        <v>737.08</v>
      </c>
      <c r="O166" s="50">
        <v>737.6</v>
      </c>
      <c r="P166" s="50">
        <v>693.87</v>
      </c>
      <c r="Q166" s="50">
        <v>714.19</v>
      </c>
      <c r="R166" s="50">
        <v>687.3900000000001</v>
      </c>
      <c r="S166" s="50">
        <v>746.59</v>
      </c>
      <c r="T166" s="50">
        <v>791.2</v>
      </c>
      <c r="U166" s="50">
        <v>761.61</v>
      </c>
      <c r="V166" s="50">
        <v>784.65000000000009</v>
      </c>
      <c r="W166" s="50">
        <v>916.5</v>
      </c>
      <c r="X166" s="50">
        <v>890.74</v>
      </c>
      <c r="Y166" s="50">
        <v>897.45</v>
      </c>
    </row>
    <row r="167" spans="1:25" x14ac:dyDescent="0.2">
      <c r="A167" s="31">
        <v>42567</v>
      </c>
      <c r="B167" s="50">
        <v>908.19</v>
      </c>
      <c r="C167" s="50">
        <v>979.82</v>
      </c>
      <c r="D167" s="50">
        <v>997.06000000000006</v>
      </c>
      <c r="E167" s="50">
        <v>990.79000000000008</v>
      </c>
      <c r="F167" s="50">
        <v>976.96</v>
      </c>
      <c r="G167" s="50">
        <v>1061.17</v>
      </c>
      <c r="H167" s="50">
        <v>952.03000000000009</v>
      </c>
      <c r="I167" s="50">
        <v>909.26</v>
      </c>
      <c r="J167" s="50">
        <v>809.6400000000001</v>
      </c>
      <c r="K167" s="50">
        <v>724.0100000000001</v>
      </c>
      <c r="L167" s="50">
        <v>765.6400000000001</v>
      </c>
      <c r="M167" s="50">
        <v>799.41000000000008</v>
      </c>
      <c r="N167" s="50">
        <v>712.87</v>
      </c>
      <c r="O167" s="50">
        <v>715.71</v>
      </c>
      <c r="P167" s="50">
        <v>717.6400000000001</v>
      </c>
      <c r="Q167" s="50">
        <v>708.29000000000008</v>
      </c>
      <c r="R167" s="50">
        <v>746.08</v>
      </c>
      <c r="S167" s="50">
        <v>864.71</v>
      </c>
      <c r="T167" s="50">
        <v>877.17000000000007</v>
      </c>
      <c r="U167" s="50">
        <v>840.54000000000008</v>
      </c>
      <c r="V167" s="50">
        <v>792.09</v>
      </c>
      <c r="W167" s="50">
        <v>926.19</v>
      </c>
      <c r="X167" s="50">
        <v>908.56000000000006</v>
      </c>
      <c r="Y167" s="50">
        <v>912.04000000000008</v>
      </c>
    </row>
    <row r="168" spans="1:25" x14ac:dyDescent="0.2">
      <c r="A168" s="31">
        <v>42568</v>
      </c>
      <c r="B168" s="50">
        <v>1012.48</v>
      </c>
      <c r="C168" s="50">
        <v>1259.21</v>
      </c>
      <c r="D168" s="50">
        <v>1127.3</v>
      </c>
      <c r="E168" s="50">
        <v>1090.1400000000001</v>
      </c>
      <c r="F168" s="50">
        <v>1147.19</v>
      </c>
      <c r="G168" s="50">
        <v>1193.17</v>
      </c>
      <c r="H168" s="50">
        <v>1052.8</v>
      </c>
      <c r="I168" s="50">
        <v>1049.8</v>
      </c>
      <c r="J168" s="50">
        <v>950.67000000000007</v>
      </c>
      <c r="K168" s="50">
        <v>844.74</v>
      </c>
      <c r="L168" s="50">
        <v>913.62</v>
      </c>
      <c r="M168" s="50">
        <v>759.49</v>
      </c>
      <c r="N168" s="50">
        <v>730.96</v>
      </c>
      <c r="O168" s="50">
        <v>743.13000000000011</v>
      </c>
      <c r="P168" s="50">
        <v>741.21</v>
      </c>
      <c r="Q168" s="50">
        <v>771.93000000000006</v>
      </c>
      <c r="R168" s="50">
        <v>770.34</v>
      </c>
      <c r="S168" s="50">
        <v>741.97</v>
      </c>
      <c r="T168" s="50">
        <v>758.47</v>
      </c>
      <c r="U168" s="50">
        <v>775.22</v>
      </c>
      <c r="V168" s="50">
        <v>795.21</v>
      </c>
      <c r="W168" s="50">
        <v>885.13</v>
      </c>
      <c r="X168" s="50">
        <v>911.56000000000006</v>
      </c>
      <c r="Y168" s="50">
        <v>914.25</v>
      </c>
    </row>
    <row r="169" spans="1:25" x14ac:dyDescent="0.2">
      <c r="A169" s="31">
        <v>42569</v>
      </c>
      <c r="B169" s="50">
        <v>968.15000000000009</v>
      </c>
      <c r="C169" s="50">
        <v>928.98</v>
      </c>
      <c r="D169" s="50">
        <v>956.32</v>
      </c>
      <c r="E169" s="50">
        <v>944.79000000000008</v>
      </c>
      <c r="F169" s="50">
        <v>1049.29</v>
      </c>
      <c r="G169" s="50">
        <v>1119.31</v>
      </c>
      <c r="H169" s="50">
        <v>966.08</v>
      </c>
      <c r="I169" s="50">
        <v>807.22</v>
      </c>
      <c r="J169" s="50">
        <v>845.80000000000007</v>
      </c>
      <c r="K169" s="50">
        <v>900.13</v>
      </c>
      <c r="L169" s="50">
        <v>825.05000000000007</v>
      </c>
      <c r="M169" s="50">
        <v>755.85</v>
      </c>
      <c r="N169" s="50">
        <v>790.35</v>
      </c>
      <c r="O169" s="50">
        <v>847.7</v>
      </c>
      <c r="P169" s="50">
        <v>785.32</v>
      </c>
      <c r="Q169" s="50">
        <v>745.85</v>
      </c>
      <c r="R169" s="50">
        <v>792.12</v>
      </c>
      <c r="S169" s="50">
        <v>817.56000000000006</v>
      </c>
      <c r="T169" s="50">
        <v>883.96</v>
      </c>
      <c r="U169" s="50">
        <v>812.84</v>
      </c>
      <c r="V169" s="50">
        <v>851.31000000000006</v>
      </c>
      <c r="W169" s="50">
        <v>858.59</v>
      </c>
      <c r="X169" s="50">
        <v>895.71</v>
      </c>
      <c r="Y169" s="50">
        <v>928.86</v>
      </c>
    </row>
    <row r="170" spans="1:25" x14ac:dyDescent="0.2">
      <c r="A170" s="31">
        <v>42570</v>
      </c>
      <c r="B170" s="50">
        <v>989.2</v>
      </c>
      <c r="C170" s="50">
        <v>1055.68</v>
      </c>
      <c r="D170" s="50">
        <v>1001.61</v>
      </c>
      <c r="E170" s="50">
        <v>1062.55</v>
      </c>
      <c r="F170" s="50">
        <v>1120.22</v>
      </c>
      <c r="G170" s="50">
        <v>1112.95</v>
      </c>
      <c r="H170" s="50">
        <v>1017.9200000000001</v>
      </c>
      <c r="I170" s="50">
        <v>948.81000000000006</v>
      </c>
      <c r="J170" s="50">
        <v>822.13</v>
      </c>
      <c r="K170" s="50">
        <v>781.11</v>
      </c>
      <c r="L170" s="50">
        <v>795.61</v>
      </c>
      <c r="M170" s="50">
        <v>768.7</v>
      </c>
      <c r="N170" s="50">
        <v>768.87</v>
      </c>
      <c r="O170" s="50">
        <v>816.21</v>
      </c>
      <c r="P170" s="50">
        <v>778.25</v>
      </c>
      <c r="Q170" s="50">
        <v>780.85</v>
      </c>
      <c r="R170" s="50">
        <v>705.95</v>
      </c>
      <c r="S170" s="50">
        <v>700.78000000000009</v>
      </c>
      <c r="T170" s="50">
        <v>727.07</v>
      </c>
      <c r="U170" s="50">
        <v>745.55000000000007</v>
      </c>
      <c r="V170" s="50">
        <v>818.53000000000009</v>
      </c>
      <c r="W170" s="50">
        <v>806.32</v>
      </c>
      <c r="X170" s="50">
        <v>889.1400000000001</v>
      </c>
      <c r="Y170" s="50">
        <v>903.22</v>
      </c>
    </row>
    <row r="171" spans="1:25" x14ac:dyDescent="0.2">
      <c r="A171" s="31">
        <v>42571</v>
      </c>
      <c r="B171" s="50">
        <v>1050.3499999999999</v>
      </c>
      <c r="C171" s="50">
        <v>1162.3400000000001</v>
      </c>
      <c r="D171" s="50">
        <v>1123.5999999999999</v>
      </c>
      <c r="E171" s="50">
        <v>1248.19</v>
      </c>
      <c r="F171" s="50">
        <v>1166.42</v>
      </c>
      <c r="G171" s="50">
        <v>1240.8800000000001</v>
      </c>
      <c r="H171" s="50">
        <v>1083.47</v>
      </c>
      <c r="I171" s="50">
        <v>860.82</v>
      </c>
      <c r="J171" s="50">
        <v>777.37</v>
      </c>
      <c r="K171" s="50">
        <v>783.90000000000009</v>
      </c>
      <c r="L171" s="50">
        <v>810.66000000000008</v>
      </c>
      <c r="M171" s="50">
        <v>793.80000000000007</v>
      </c>
      <c r="N171" s="50">
        <v>826.8900000000001</v>
      </c>
      <c r="O171" s="50">
        <v>817.93000000000006</v>
      </c>
      <c r="P171" s="50">
        <v>791.1</v>
      </c>
      <c r="Q171" s="50">
        <v>777.12</v>
      </c>
      <c r="R171" s="50">
        <v>748.66000000000008</v>
      </c>
      <c r="S171" s="50">
        <v>696.37</v>
      </c>
      <c r="T171" s="50">
        <v>690.38000000000011</v>
      </c>
      <c r="U171" s="50">
        <v>734.00000000000011</v>
      </c>
      <c r="V171" s="50">
        <v>780.24</v>
      </c>
      <c r="W171" s="50">
        <v>870.46</v>
      </c>
      <c r="X171" s="50">
        <v>877.49</v>
      </c>
      <c r="Y171" s="50">
        <v>901.94</v>
      </c>
    </row>
    <row r="172" spans="1:25" x14ac:dyDescent="0.2">
      <c r="A172" s="31">
        <v>42572</v>
      </c>
      <c r="B172" s="50">
        <v>991.45</v>
      </c>
      <c r="C172" s="50">
        <v>1059.08</v>
      </c>
      <c r="D172" s="50">
        <v>987.75</v>
      </c>
      <c r="E172" s="50">
        <v>973.5</v>
      </c>
      <c r="F172" s="50">
        <v>982.08</v>
      </c>
      <c r="G172" s="50">
        <v>912.93000000000006</v>
      </c>
      <c r="H172" s="50">
        <v>893.88</v>
      </c>
      <c r="I172" s="50">
        <v>873.12</v>
      </c>
      <c r="J172" s="50">
        <v>891.7</v>
      </c>
      <c r="K172" s="50">
        <v>790.68000000000006</v>
      </c>
      <c r="L172" s="50">
        <v>749.30000000000007</v>
      </c>
      <c r="M172" s="50">
        <v>744.28000000000009</v>
      </c>
      <c r="N172" s="50">
        <v>788.42000000000007</v>
      </c>
      <c r="O172" s="50">
        <v>783.41000000000008</v>
      </c>
      <c r="P172" s="50">
        <v>761.31000000000006</v>
      </c>
      <c r="Q172" s="50">
        <v>769.81000000000006</v>
      </c>
      <c r="R172" s="50">
        <v>766.1</v>
      </c>
      <c r="S172" s="50">
        <v>742.41000000000008</v>
      </c>
      <c r="T172" s="50">
        <v>803.75</v>
      </c>
      <c r="U172" s="50">
        <v>756.07</v>
      </c>
      <c r="V172" s="50">
        <v>746.45</v>
      </c>
      <c r="W172" s="50">
        <v>824.63</v>
      </c>
      <c r="X172" s="50">
        <v>825.48</v>
      </c>
      <c r="Y172" s="50">
        <v>859.46</v>
      </c>
    </row>
    <row r="173" spans="1:25" x14ac:dyDescent="0.2">
      <c r="A173" s="31">
        <v>42573</v>
      </c>
      <c r="B173" s="50">
        <v>841.49</v>
      </c>
      <c r="C173" s="50">
        <v>846.88</v>
      </c>
      <c r="D173" s="50">
        <v>817.24</v>
      </c>
      <c r="E173" s="50">
        <v>854.53000000000009</v>
      </c>
      <c r="F173" s="50">
        <v>809.61</v>
      </c>
      <c r="G173" s="50">
        <v>864.87</v>
      </c>
      <c r="H173" s="50">
        <v>907.94</v>
      </c>
      <c r="I173" s="50">
        <v>894.65000000000009</v>
      </c>
      <c r="J173" s="50">
        <v>815.79000000000008</v>
      </c>
      <c r="K173" s="50">
        <v>780.86</v>
      </c>
      <c r="L173" s="50">
        <v>735.75000000000011</v>
      </c>
      <c r="M173" s="50">
        <v>740.53000000000009</v>
      </c>
      <c r="N173" s="50">
        <v>727.09</v>
      </c>
      <c r="O173" s="50">
        <v>700.86</v>
      </c>
      <c r="P173" s="50">
        <v>698.94</v>
      </c>
      <c r="Q173" s="50">
        <v>729.71</v>
      </c>
      <c r="R173" s="50">
        <v>734.40000000000009</v>
      </c>
      <c r="S173" s="50">
        <v>761.63000000000011</v>
      </c>
      <c r="T173" s="50">
        <v>732.28000000000009</v>
      </c>
      <c r="U173" s="50">
        <v>698.7600000000001</v>
      </c>
      <c r="V173" s="50">
        <v>730.12</v>
      </c>
      <c r="W173" s="50">
        <v>752.86</v>
      </c>
      <c r="X173" s="50">
        <v>746.24</v>
      </c>
      <c r="Y173" s="50">
        <v>815.56000000000006</v>
      </c>
    </row>
    <row r="174" spans="1:25" x14ac:dyDescent="0.2">
      <c r="A174" s="31">
        <v>42574</v>
      </c>
      <c r="B174" s="50">
        <v>949.17000000000007</v>
      </c>
      <c r="C174" s="50">
        <v>951.81000000000006</v>
      </c>
      <c r="D174" s="50">
        <v>935.63</v>
      </c>
      <c r="E174" s="50">
        <v>938.46</v>
      </c>
      <c r="F174" s="50">
        <v>953.11</v>
      </c>
      <c r="G174" s="50">
        <v>946.28000000000009</v>
      </c>
      <c r="H174" s="50">
        <v>899.54000000000008</v>
      </c>
      <c r="I174" s="50">
        <v>839.06000000000006</v>
      </c>
      <c r="J174" s="50">
        <v>714.2700000000001</v>
      </c>
      <c r="K174" s="50">
        <v>685.08</v>
      </c>
      <c r="L174" s="50">
        <v>665.33</v>
      </c>
      <c r="M174" s="50">
        <v>693.53000000000009</v>
      </c>
      <c r="N174" s="50">
        <v>655.05000000000007</v>
      </c>
      <c r="O174" s="50">
        <v>642.74</v>
      </c>
      <c r="P174" s="50">
        <v>636.13000000000011</v>
      </c>
      <c r="Q174" s="50">
        <v>633.5200000000001</v>
      </c>
      <c r="R174" s="50">
        <v>614.34</v>
      </c>
      <c r="S174" s="50">
        <v>567.19000000000005</v>
      </c>
      <c r="T174" s="50">
        <v>576.28</v>
      </c>
      <c r="U174" s="50">
        <v>580.86</v>
      </c>
      <c r="V174" s="50">
        <v>608.71</v>
      </c>
      <c r="W174" s="50">
        <v>652.99</v>
      </c>
      <c r="X174" s="50">
        <v>685.99</v>
      </c>
      <c r="Y174" s="50">
        <v>734.33</v>
      </c>
    </row>
    <row r="175" spans="1:25" x14ac:dyDescent="0.2">
      <c r="A175" s="31">
        <v>42575</v>
      </c>
      <c r="B175" s="50">
        <v>792.38</v>
      </c>
      <c r="C175" s="50">
        <v>759.2700000000001</v>
      </c>
      <c r="D175" s="50">
        <v>784.0200000000001</v>
      </c>
      <c r="E175" s="50">
        <v>797.5</v>
      </c>
      <c r="F175" s="50">
        <v>766.11</v>
      </c>
      <c r="G175" s="50">
        <v>834.88</v>
      </c>
      <c r="H175" s="50">
        <v>824.49</v>
      </c>
      <c r="I175" s="50">
        <v>730.18000000000006</v>
      </c>
      <c r="J175" s="50">
        <v>665.95</v>
      </c>
      <c r="K175" s="50">
        <v>599.43000000000006</v>
      </c>
      <c r="L175" s="50">
        <v>571.61</v>
      </c>
      <c r="M175" s="50">
        <v>646.12</v>
      </c>
      <c r="N175" s="50">
        <v>629.49</v>
      </c>
      <c r="O175" s="50">
        <v>624.67000000000007</v>
      </c>
      <c r="P175" s="50">
        <v>601.66</v>
      </c>
      <c r="Q175" s="50">
        <v>597.02</v>
      </c>
      <c r="R175" s="50">
        <v>609.69000000000005</v>
      </c>
      <c r="S175" s="50">
        <v>626.38</v>
      </c>
      <c r="T175" s="50">
        <v>665.37</v>
      </c>
      <c r="U175" s="50">
        <v>650.5200000000001</v>
      </c>
      <c r="V175" s="50">
        <v>647.2600000000001</v>
      </c>
      <c r="W175" s="50">
        <v>699.65000000000009</v>
      </c>
      <c r="X175" s="50">
        <v>727.7600000000001</v>
      </c>
      <c r="Y175" s="50">
        <v>812.26</v>
      </c>
    </row>
    <row r="176" spans="1:25" x14ac:dyDescent="0.2">
      <c r="A176" s="31">
        <v>42576</v>
      </c>
      <c r="B176" s="50">
        <v>751.25000000000011</v>
      </c>
      <c r="C176" s="50">
        <v>789.59</v>
      </c>
      <c r="D176" s="50">
        <v>752.43000000000006</v>
      </c>
      <c r="E176" s="50">
        <v>771.0200000000001</v>
      </c>
      <c r="F176" s="50">
        <v>780.65000000000009</v>
      </c>
      <c r="G176" s="50">
        <v>805.84</v>
      </c>
      <c r="H176" s="50">
        <v>785.58</v>
      </c>
      <c r="I176" s="50">
        <v>747.32</v>
      </c>
      <c r="J176" s="50">
        <v>714.15000000000009</v>
      </c>
      <c r="K176" s="50">
        <v>667.75</v>
      </c>
      <c r="L176" s="50">
        <v>718.2600000000001</v>
      </c>
      <c r="M176" s="50">
        <v>693.82</v>
      </c>
      <c r="N176" s="50">
        <v>710.86</v>
      </c>
      <c r="O176" s="50">
        <v>696.6400000000001</v>
      </c>
      <c r="P176" s="50">
        <v>708.37</v>
      </c>
      <c r="Q176" s="50">
        <v>697.56000000000006</v>
      </c>
      <c r="R176" s="50">
        <v>692.7700000000001</v>
      </c>
      <c r="S176" s="50">
        <v>681.6400000000001</v>
      </c>
      <c r="T176" s="50">
        <v>611.21</v>
      </c>
      <c r="U176" s="50">
        <v>644.68000000000006</v>
      </c>
      <c r="V176" s="50">
        <v>678.74</v>
      </c>
      <c r="W176" s="50">
        <v>712.2</v>
      </c>
      <c r="X176" s="50">
        <v>689.73</v>
      </c>
      <c r="Y176" s="50">
        <v>725.82</v>
      </c>
    </row>
    <row r="177" spans="1:25" x14ac:dyDescent="0.2">
      <c r="A177" s="31">
        <v>42577</v>
      </c>
      <c r="B177" s="50">
        <v>836.46</v>
      </c>
      <c r="C177" s="50">
        <v>956.48</v>
      </c>
      <c r="D177" s="50">
        <v>973.59</v>
      </c>
      <c r="E177" s="50">
        <v>942.28000000000009</v>
      </c>
      <c r="F177" s="50">
        <v>987.37</v>
      </c>
      <c r="G177" s="50">
        <v>997.85</v>
      </c>
      <c r="H177" s="50">
        <v>930.5200000000001</v>
      </c>
      <c r="I177" s="50">
        <v>790.22</v>
      </c>
      <c r="J177" s="50">
        <v>772.0200000000001</v>
      </c>
      <c r="K177" s="50">
        <v>834.98</v>
      </c>
      <c r="L177" s="50">
        <v>753.34</v>
      </c>
      <c r="M177" s="50">
        <v>735.11</v>
      </c>
      <c r="N177" s="50">
        <v>785.07</v>
      </c>
      <c r="O177" s="50">
        <v>767.86</v>
      </c>
      <c r="P177" s="50">
        <v>774.72</v>
      </c>
      <c r="Q177" s="50">
        <v>761.03000000000009</v>
      </c>
      <c r="R177" s="50">
        <v>782.63</v>
      </c>
      <c r="S177" s="50">
        <v>832.98</v>
      </c>
      <c r="T177" s="50">
        <v>920.28000000000009</v>
      </c>
      <c r="U177" s="50">
        <v>928.88</v>
      </c>
      <c r="V177" s="50">
        <v>1109.48</v>
      </c>
      <c r="W177" s="50">
        <v>1178.5800000000002</v>
      </c>
      <c r="X177" s="50">
        <v>1224.6600000000001</v>
      </c>
      <c r="Y177" s="50">
        <v>1022.1500000000001</v>
      </c>
    </row>
    <row r="178" spans="1:25" x14ac:dyDescent="0.2">
      <c r="A178" s="31">
        <v>42578</v>
      </c>
      <c r="B178" s="50">
        <v>955.09</v>
      </c>
      <c r="C178" s="50">
        <v>1056.3900000000001</v>
      </c>
      <c r="D178" s="50">
        <v>1013.87</v>
      </c>
      <c r="E178" s="50">
        <v>996.19</v>
      </c>
      <c r="F178" s="50">
        <v>967.73</v>
      </c>
      <c r="G178" s="50">
        <v>1034.95</v>
      </c>
      <c r="H178" s="50">
        <v>1074.27</v>
      </c>
      <c r="I178" s="50">
        <v>931.5200000000001</v>
      </c>
      <c r="J178" s="50">
        <v>874.35</v>
      </c>
      <c r="K178" s="50">
        <v>994.61</v>
      </c>
      <c r="L178" s="50">
        <v>973.93000000000006</v>
      </c>
      <c r="M178" s="50">
        <v>879.95</v>
      </c>
      <c r="N178" s="50">
        <v>806.1400000000001</v>
      </c>
      <c r="O178" s="50">
        <v>908.03000000000009</v>
      </c>
      <c r="P178" s="50">
        <v>897.41000000000008</v>
      </c>
      <c r="Q178" s="50">
        <v>878.98</v>
      </c>
      <c r="R178" s="50">
        <v>958.06000000000006</v>
      </c>
      <c r="S178" s="50">
        <v>975.2</v>
      </c>
      <c r="T178" s="50">
        <v>940.95</v>
      </c>
      <c r="U178" s="50">
        <v>972.34</v>
      </c>
      <c r="V178" s="50">
        <v>997.32</v>
      </c>
      <c r="W178" s="50">
        <v>952.28000000000009</v>
      </c>
      <c r="X178" s="50">
        <v>979.2</v>
      </c>
      <c r="Y178" s="50">
        <v>1051.94</v>
      </c>
    </row>
    <row r="179" spans="1:25" x14ac:dyDescent="0.2">
      <c r="A179" s="31">
        <v>42579</v>
      </c>
      <c r="B179" s="50">
        <v>1107.1600000000001</v>
      </c>
      <c r="C179" s="50">
        <v>1054.3399999999999</v>
      </c>
      <c r="D179" s="50">
        <v>1125.1199999999999</v>
      </c>
      <c r="E179" s="50">
        <v>1196.48</v>
      </c>
      <c r="F179" s="50">
        <v>1008.84</v>
      </c>
      <c r="G179" s="50">
        <v>1073.56</v>
      </c>
      <c r="H179" s="50">
        <v>1110.1199999999999</v>
      </c>
      <c r="I179" s="50">
        <v>983.56000000000006</v>
      </c>
      <c r="J179" s="50">
        <v>886.5</v>
      </c>
      <c r="K179" s="50">
        <v>988.68000000000006</v>
      </c>
      <c r="L179" s="50">
        <v>1032.07</v>
      </c>
      <c r="M179" s="50">
        <v>980.37</v>
      </c>
      <c r="N179" s="50">
        <v>994.85</v>
      </c>
      <c r="O179" s="50">
        <v>948.59</v>
      </c>
      <c r="P179" s="50">
        <v>999.6</v>
      </c>
      <c r="Q179" s="50">
        <v>972.49</v>
      </c>
      <c r="R179" s="50">
        <v>1002</v>
      </c>
      <c r="S179" s="50">
        <v>976.79000000000008</v>
      </c>
      <c r="T179" s="50">
        <v>977.34</v>
      </c>
      <c r="U179" s="50">
        <v>893.45</v>
      </c>
      <c r="V179" s="50">
        <v>977.57</v>
      </c>
      <c r="W179" s="50">
        <v>955.98</v>
      </c>
      <c r="X179" s="50">
        <v>935.24</v>
      </c>
      <c r="Y179" s="50">
        <v>910.42000000000007</v>
      </c>
    </row>
    <row r="180" spans="1:25" x14ac:dyDescent="0.2">
      <c r="A180" s="31">
        <v>42580</v>
      </c>
      <c r="B180" s="50">
        <v>916.76</v>
      </c>
      <c r="C180" s="50">
        <v>1072.81</v>
      </c>
      <c r="D180" s="50">
        <v>1178.6300000000001</v>
      </c>
      <c r="E180" s="50">
        <v>1146.49</v>
      </c>
      <c r="F180" s="50">
        <v>1163.51</v>
      </c>
      <c r="G180" s="50">
        <v>1057.47</v>
      </c>
      <c r="H180" s="50">
        <v>924.6</v>
      </c>
      <c r="I180" s="50">
        <v>880.5</v>
      </c>
      <c r="J180" s="50">
        <v>915.99</v>
      </c>
      <c r="K180" s="50">
        <v>891.42000000000007</v>
      </c>
      <c r="L180" s="50">
        <v>888.55000000000007</v>
      </c>
      <c r="M180" s="50">
        <v>920.12</v>
      </c>
      <c r="N180" s="50">
        <v>967.63</v>
      </c>
      <c r="O180" s="50">
        <v>902.85</v>
      </c>
      <c r="P180" s="50">
        <v>933.74</v>
      </c>
      <c r="Q180" s="50">
        <v>915.25</v>
      </c>
      <c r="R180" s="50">
        <v>870.74</v>
      </c>
      <c r="S180" s="50">
        <v>862.09</v>
      </c>
      <c r="T180" s="50">
        <v>897.22</v>
      </c>
      <c r="U180" s="50">
        <v>870.5200000000001</v>
      </c>
      <c r="V180" s="50">
        <v>790.31000000000006</v>
      </c>
      <c r="W180" s="50">
        <v>796.04000000000008</v>
      </c>
      <c r="X180" s="50">
        <v>789.75</v>
      </c>
      <c r="Y180" s="50">
        <v>813.37</v>
      </c>
    </row>
    <row r="181" spans="1:25" x14ac:dyDescent="0.2">
      <c r="A181" s="31">
        <v>42581</v>
      </c>
      <c r="B181" s="50">
        <v>822.8900000000001</v>
      </c>
      <c r="C181" s="50">
        <v>936.2</v>
      </c>
      <c r="D181" s="50">
        <v>993.82</v>
      </c>
      <c r="E181" s="50">
        <v>1070.6299999999999</v>
      </c>
      <c r="F181" s="50">
        <v>1069.3799999999999</v>
      </c>
      <c r="G181" s="50">
        <v>1102.26</v>
      </c>
      <c r="H181" s="50">
        <v>1001.76</v>
      </c>
      <c r="I181" s="50">
        <v>1055.68</v>
      </c>
      <c r="J181" s="50">
        <v>950.7</v>
      </c>
      <c r="K181" s="50">
        <v>807.96</v>
      </c>
      <c r="L181" s="50">
        <v>820.67000000000007</v>
      </c>
      <c r="M181" s="50">
        <v>836.76</v>
      </c>
      <c r="N181" s="50">
        <v>891.18000000000006</v>
      </c>
      <c r="O181" s="50">
        <v>865.59</v>
      </c>
      <c r="P181" s="50">
        <v>803.18000000000006</v>
      </c>
      <c r="Q181" s="50">
        <v>800.31000000000006</v>
      </c>
      <c r="R181" s="50">
        <v>812.71</v>
      </c>
      <c r="S181" s="50">
        <v>808.98</v>
      </c>
      <c r="T181" s="50">
        <v>820.57</v>
      </c>
      <c r="U181" s="50">
        <v>795.82</v>
      </c>
      <c r="V181" s="50">
        <v>752.34</v>
      </c>
      <c r="W181" s="50">
        <v>760.31000000000006</v>
      </c>
      <c r="X181" s="50">
        <v>782.26</v>
      </c>
      <c r="Y181" s="50">
        <v>822.8900000000001</v>
      </c>
    </row>
    <row r="182" spans="1:25" x14ac:dyDescent="0.2">
      <c r="A182" s="31">
        <v>42582</v>
      </c>
      <c r="B182" s="50">
        <v>952.1</v>
      </c>
      <c r="C182" s="50">
        <v>997.75</v>
      </c>
      <c r="D182" s="50">
        <v>970.90000000000009</v>
      </c>
      <c r="E182" s="50">
        <v>952.11</v>
      </c>
      <c r="F182" s="50">
        <v>938.8900000000001</v>
      </c>
      <c r="G182" s="50">
        <v>966.41000000000008</v>
      </c>
      <c r="H182" s="50">
        <v>1007.6</v>
      </c>
      <c r="I182" s="50">
        <v>990.09</v>
      </c>
      <c r="J182" s="50">
        <v>837.40000000000009</v>
      </c>
      <c r="K182" s="50">
        <v>723.18000000000006</v>
      </c>
      <c r="L182" s="50">
        <v>726.96</v>
      </c>
      <c r="M182" s="50">
        <v>723.22</v>
      </c>
      <c r="N182" s="50">
        <v>742.90000000000009</v>
      </c>
      <c r="O182" s="50">
        <v>730.61</v>
      </c>
      <c r="P182" s="50">
        <v>699.86</v>
      </c>
      <c r="Q182" s="50">
        <v>700.08</v>
      </c>
      <c r="R182" s="50">
        <v>694.63000000000011</v>
      </c>
      <c r="S182" s="50">
        <v>729.17000000000007</v>
      </c>
      <c r="T182" s="50">
        <v>762.37</v>
      </c>
      <c r="U182" s="50">
        <v>752.81000000000006</v>
      </c>
      <c r="V182" s="50">
        <v>772.66000000000008</v>
      </c>
      <c r="W182" s="50">
        <v>789.84</v>
      </c>
      <c r="X182" s="50">
        <v>786.1400000000001</v>
      </c>
      <c r="Y182" s="50">
        <v>817.40000000000009</v>
      </c>
    </row>
    <row r="184" spans="1:25" x14ac:dyDescent="0.2">
      <c r="A184" s="154" t="s">
        <v>61</v>
      </c>
      <c r="B184" s="223" t="s">
        <v>119</v>
      </c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8"/>
    </row>
    <row r="185" spans="1:25" ht="25.5" x14ac:dyDescent="0.2">
      <c r="A185" s="155"/>
      <c r="B185" s="53" t="s">
        <v>78</v>
      </c>
      <c r="C185" s="54" t="s">
        <v>79</v>
      </c>
      <c r="D185" s="55" t="s">
        <v>80</v>
      </c>
      <c r="E185" s="54" t="s">
        <v>81</v>
      </c>
      <c r="F185" s="54" t="s">
        <v>82</v>
      </c>
      <c r="G185" s="54" t="s">
        <v>83</v>
      </c>
      <c r="H185" s="54" t="s">
        <v>84</v>
      </c>
      <c r="I185" s="54" t="s">
        <v>85</v>
      </c>
      <c r="J185" s="54" t="s">
        <v>86</v>
      </c>
      <c r="K185" s="53" t="s">
        <v>87</v>
      </c>
      <c r="L185" s="54" t="s">
        <v>88</v>
      </c>
      <c r="M185" s="56" t="s">
        <v>89</v>
      </c>
      <c r="N185" s="53" t="s">
        <v>90</v>
      </c>
      <c r="O185" s="54" t="s">
        <v>91</v>
      </c>
      <c r="P185" s="56" t="s">
        <v>92</v>
      </c>
      <c r="Q185" s="55" t="s">
        <v>93</v>
      </c>
      <c r="R185" s="54" t="s">
        <v>94</v>
      </c>
      <c r="S185" s="55" t="s">
        <v>95</v>
      </c>
      <c r="T185" s="54" t="s">
        <v>96</v>
      </c>
      <c r="U185" s="55" t="s">
        <v>97</v>
      </c>
      <c r="V185" s="54" t="s">
        <v>98</v>
      </c>
      <c r="W185" s="55" t="s">
        <v>99</v>
      </c>
      <c r="X185" s="54" t="s">
        <v>100</v>
      </c>
      <c r="Y185" s="54" t="s">
        <v>101</v>
      </c>
    </row>
    <row r="186" spans="1:25" x14ac:dyDescent="0.2">
      <c r="A186" s="31">
        <v>42552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42553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42554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42555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42556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42557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42558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42559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42560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42561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42562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42563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42564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42565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42566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42567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42568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42569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42570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42571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42572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42573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42574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42575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42576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42577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42578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42579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42580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42581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42582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59" t="s">
        <v>61</v>
      </c>
      <c r="B219" s="223" t="s">
        <v>120</v>
      </c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8"/>
    </row>
    <row r="220" spans="1:25" ht="24" x14ac:dyDescent="0.2">
      <c r="A220" s="160"/>
      <c r="B220" s="57" t="s">
        <v>78</v>
      </c>
      <c r="C220" s="58" t="s">
        <v>79</v>
      </c>
      <c r="D220" s="59" t="s">
        <v>80</v>
      </c>
      <c r="E220" s="58" t="s">
        <v>81</v>
      </c>
      <c r="F220" s="58" t="s">
        <v>82</v>
      </c>
      <c r="G220" s="58" t="s">
        <v>83</v>
      </c>
      <c r="H220" s="58" t="s">
        <v>84</v>
      </c>
      <c r="I220" s="58" t="s">
        <v>85</v>
      </c>
      <c r="J220" s="58" t="s">
        <v>86</v>
      </c>
      <c r="K220" s="57" t="s">
        <v>87</v>
      </c>
      <c r="L220" s="58" t="s">
        <v>88</v>
      </c>
      <c r="M220" s="60" t="s">
        <v>89</v>
      </c>
      <c r="N220" s="57" t="s">
        <v>90</v>
      </c>
      <c r="O220" s="58" t="s">
        <v>91</v>
      </c>
      <c r="P220" s="60" t="s">
        <v>92</v>
      </c>
      <c r="Q220" s="59" t="s">
        <v>93</v>
      </c>
      <c r="R220" s="58" t="s">
        <v>94</v>
      </c>
      <c r="S220" s="59" t="s">
        <v>95</v>
      </c>
      <c r="T220" s="58" t="s">
        <v>96</v>
      </c>
      <c r="U220" s="59" t="s">
        <v>97</v>
      </c>
      <c r="V220" s="58" t="s">
        <v>98</v>
      </c>
      <c r="W220" s="59" t="s">
        <v>99</v>
      </c>
      <c r="X220" s="58" t="s">
        <v>100</v>
      </c>
      <c r="Y220" s="58" t="s">
        <v>101</v>
      </c>
    </row>
    <row r="221" spans="1:25" x14ac:dyDescent="0.2">
      <c r="A221" s="31">
        <v>42552</v>
      </c>
      <c r="B221" s="33">
        <v>71.73</v>
      </c>
      <c r="C221" s="33">
        <v>77.45</v>
      </c>
      <c r="D221" s="33">
        <v>80.28</v>
      </c>
      <c r="E221" s="33">
        <v>81.41</v>
      </c>
      <c r="F221" s="33">
        <v>82.32</v>
      </c>
      <c r="G221" s="33">
        <v>80.86</v>
      </c>
      <c r="H221" s="33">
        <v>73.94</v>
      </c>
      <c r="I221" s="33">
        <v>65.37</v>
      </c>
      <c r="J221" s="33">
        <v>60.34</v>
      </c>
      <c r="K221" s="33">
        <v>58.91</v>
      </c>
      <c r="L221" s="33">
        <v>59.45</v>
      </c>
      <c r="M221" s="33">
        <v>59.71</v>
      </c>
      <c r="N221" s="33">
        <v>59.24</v>
      </c>
      <c r="O221" s="33">
        <v>59.92</v>
      </c>
      <c r="P221" s="33">
        <v>58.96</v>
      </c>
      <c r="Q221" s="33">
        <v>59.16</v>
      </c>
      <c r="R221" s="33">
        <v>59.23</v>
      </c>
      <c r="S221" s="33">
        <v>59.16</v>
      </c>
      <c r="T221" s="33">
        <v>59.42</v>
      </c>
      <c r="U221" s="33">
        <v>59.53</v>
      </c>
      <c r="V221" s="33">
        <v>57.55</v>
      </c>
      <c r="W221" s="33">
        <v>54.54</v>
      </c>
      <c r="X221" s="33">
        <v>56.88</v>
      </c>
      <c r="Y221" s="33">
        <v>63.38</v>
      </c>
    </row>
    <row r="222" spans="1:25" x14ac:dyDescent="0.2">
      <c r="A222" s="31">
        <v>42553</v>
      </c>
      <c r="B222" s="33">
        <v>72.600000000000009</v>
      </c>
      <c r="C222" s="33">
        <v>78.67</v>
      </c>
      <c r="D222" s="33">
        <v>81.570000000000007</v>
      </c>
      <c r="E222" s="33">
        <v>82.72</v>
      </c>
      <c r="F222" s="33">
        <v>84.18</v>
      </c>
      <c r="G222" s="33">
        <v>84.05</v>
      </c>
      <c r="H222" s="33">
        <v>79.16</v>
      </c>
      <c r="I222" s="33">
        <v>72.05</v>
      </c>
      <c r="J222" s="33">
        <v>62.25</v>
      </c>
      <c r="K222" s="33">
        <v>57.1</v>
      </c>
      <c r="L222" s="33">
        <v>58.92</v>
      </c>
      <c r="M222" s="33">
        <v>59.3</v>
      </c>
      <c r="N222" s="33">
        <v>59.27</v>
      </c>
      <c r="O222" s="33">
        <v>58.49</v>
      </c>
      <c r="P222" s="33">
        <v>57.01</v>
      </c>
      <c r="Q222" s="33">
        <v>56.6</v>
      </c>
      <c r="R222" s="33">
        <v>56.44</v>
      </c>
      <c r="S222" s="33">
        <v>56.91</v>
      </c>
      <c r="T222" s="33">
        <v>57.58</v>
      </c>
      <c r="U222" s="33">
        <v>57.64</v>
      </c>
      <c r="V222" s="33">
        <v>56.44</v>
      </c>
      <c r="W222" s="33">
        <v>56.59</v>
      </c>
      <c r="X222" s="33">
        <v>60.65</v>
      </c>
      <c r="Y222" s="33">
        <v>66.95</v>
      </c>
    </row>
    <row r="223" spans="1:25" x14ac:dyDescent="0.2">
      <c r="A223" s="31">
        <v>42554</v>
      </c>
      <c r="B223" s="33">
        <v>73.52</v>
      </c>
      <c r="C223" s="33">
        <v>79.36</v>
      </c>
      <c r="D223" s="33">
        <v>82.56</v>
      </c>
      <c r="E223" s="33">
        <v>83.79</v>
      </c>
      <c r="F223" s="33">
        <v>84.98</v>
      </c>
      <c r="G223" s="33">
        <v>84.72</v>
      </c>
      <c r="H223" s="33">
        <v>80.47</v>
      </c>
      <c r="I223" s="33">
        <v>73.710000000000008</v>
      </c>
      <c r="J223" s="33">
        <v>63.64</v>
      </c>
      <c r="K223" s="33">
        <v>57.3</v>
      </c>
      <c r="L223" s="33">
        <v>59.17</v>
      </c>
      <c r="M223" s="33">
        <v>59.55</v>
      </c>
      <c r="N223" s="33">
        <v>59.2</v>
      </c>
      <c r="O223" s="33">
        <v>58.52</v>
      </c>
      <c r="P223" s="33">
        <v>57.43</v>
      </c>
      <c r="Q223" s="33">
        <v>57.3</v>
      </c>
      <c r="R223" s="33">
        <v>56.69</v>
      </c>
      <c r="S223" s="33">
        <v>56.43</v>
      </c>
      <c r="T223" s="33">
        <v>57.46</v>
      </c>
      <c r="U223" s="33">
        <v>58.07</v>
      </c>
      <c r="V223" s="33">
        <v>56.63</v>
      </c>
      <c r="W223" s="33">
        <v>55.85</v>
      </c>
      <c r="X223" s="33">
        <v>60.12</v>
      </c>
      <c r="Y223" s="33">
        <v>66.91</v>
      </c>
    </row>
    <row r="224" spans="1:25" x14ac:dyDescent="0.2">
      <c r="A224" s="31">
        <v>42555</v>
      </c>
      <c r="B224" s="33">
        <v>76.8</v>
      </c>
      <c r="C224" s="33">
        <v>82.46</v>
      </c>
      <c r="D224" s="33">
        <v>84.88</v>
      </c>
      <c r="E224" s="33">
        <v>86.48</v>
      </c>
      <c r="F224" s="33">
        <v>88.62</v>
      </c>
      <c r="G224" s="33">
        <v>89.64</v>
      </c>
      <c r="H224" s="33">
        <v>82.61</v>
      </c>
      <c r="I224" s="33">
        <v>74.08</v>
      </c>
      <c r="J224" s="33">
        <v>66.69</v>
      </c>
      <c r="K224" s="33">
        <v>61.76</v>
      </c>
      <c r="L224" s="33">
        <v>61.73</v>
      </c>
      <c r="M224" s="33">
        <v>61.53</v>
      </c>
      <c r="N224" s="33">
        <v>60.94</v>
      </c>
      <c r="O224" s="33">
        <v>61.15</v>
      </c>
      <c r="P224" s="33">
        <v>61.29</v>
      </c>
      <c r="Q224" s="33">
        <v>61.01</v>
      </c>
      <c r="R224" s="33">
        <v>61.54</v>
      </c>
      <c r="S224" s="33">
        <v>61.61</v>
      </c>
      <c r="T224" s="33">
        <v>61.72</v>
      </c>
      <c r="U224" s="33">
        <v>62.38</v>
      </c>
      <c r="V224" s="33">
        <v>64.349999999999994</v>
      </c>
      <c r="W224" s="33">
        <v>66.75</v>
      </c>
      <c r="X224" s="33">
        <v>70.23</v>
      </c>
      <c r="Y224" s="33">
        <v>73.28</v>
      </c>
    </row>
    <row r="225" spans="1:25" x14ac:dyDescent="0.2">
      <c r="A225" s="31">
        <v>42556</v>
      </c>
      <c r="B225" s="33">
        <v>78.28</v>
      </c>
      <c r="C225" s="33">
        <v>84.3</v>
      </c>
      <c r="D225" s="33">
        <v>87.77</v>
      </c>
      <c r="E225" s="33">
        <v>88.88</v>
      </c>
      <c r="F225" s="33">
        <v>87.49</v>
      </c>
      <c r="G225" s="33">
        <v>89.1</v>
      </c>
      <c r="H225" s="33">
        <v>81.59</v>
      </c>
      <c r="I225" s="33">
        <v>70.97</v>
      </c>
      <c r="J225" s="33">
        <v>63.56</v>
      </c>
      <c r="K225" s="33">
        <v>62.82</v>
      </c>
      <c r="L225" s="33">
        <v>58.78</v>
      </c>
      <c r="M225" s="33">
        <v>58.95</v>
      </c>
      <c r="N225" s="33">
        <v>58.83</v>
      </c>
      <c r="O225" s="33">
        <v>59.36</v>
      </c>
      <c r="P225" s="33">
        <v>58.42</v>
      </c>
      <c r="Q225" s="33">
        <v>58.44</v>
      </c>
      <c r="R225" s="33">
        <v>58.36</v>
      </c>
      <c r="S225" s="33">
        <v>58</v>
      </c>
      <c r="T225" s="33">
        <v>57.89</v>
      </c>
      <c r="U225" s="33">
        <v>58.03</v>
      </c>
      <c r="V225" s="33">
        <v>58.25</v>
      </c>
      <c r="W225" s="33">
        <v>62.85</v>
      </c>
      <c r="X225" s="33">
        <v>64.16</v>
      </c>
      <c r="Y225" s="33">
        <v>69.2</v>
      </c>
    </row>
    <row r="226" spans="1:25" x14ac:dyDescent="0.2">
      <c r="A226" s="31">
        <v>42557</v>
      </c>
      <c r="B226" s="33">
        <v>81.5</v>
      </c>
      <c r="C226" s="33">
        <v>87.67</v>
      </c>
      <c r="D226" s="33">
        <v>88.56</v>
      </c>
      <c r="E226" s="33">
        <v>92.67</v>
      </c>
      <c r="F226" s="33">
        <v>93.71</v>
      </c>
      <c r="G226" s="33">
        <v>92.47</v>
      </c>
      <c r="H226" s="33">
        <v>83.69</v>
      </c>
      <c r="I226" s="33">
        <v>72.52</v>
      </c>
      <c r="J226" s="33">
        <v>62.85</v>
      </c>
      <c r="K226" s="33">
        <v>58.39</v>
      </c>
      <c r="L226" s="33">
        <v>57.85</v>
      </c>
      <c r="M226" s="33">
        <v>57.83</v>
      </c>
      <c r="N226" s="33">
        <v>57.89</v>
      </c>
      <c r="O226" s="33">
        <v>57.93</v>
      </c>
      <c r="P226" s="33">
        <v>57.4</v>
      </c>
      <c r="Q226" s="33">
        <v>57.51</v>
      </c>
      <c r="R226" s="33">
        <v>57.56</v>
      </c>
      <c r="S226" s="33">
        <v>57.82</v>
      </c>
      <c r="T226" s="33">
        <v>57.91</v>
      </c>
      <c r="U226" s="33">
        <v>58.09</v>
      </c>
      <c r="V226" s="33">
        <v>60.6</v>
      </c>
      <c r="W226" s="33">
        <v>62.53</v>
      </c>
      <c r="X226" s="33">
        <v>64.88</v>
      </c>
      <c r="Y226" s="33">
        <v>71.58</v>
      </c>
    </row>
    <row r="227" spans="1:25" x14ac:dyDescent="0.2">
      <c r="A227" s="31">
        <v>42558</v>
      </c>
      <c r="B227" s="33">
        <v>79.84</v>
      </c>
      <c r="C227" s="33">
        <v>85.58</v>
      </c>
      <c r="D227" s="33">
        <v>89.93</v>
      </c>
      <c r="E227" s="33">
        <v>91.47</v>
      </c>
      <c r="F227" s="33">
        <v>92.48</v>
      </c>
      <c r="G227" s="33">
        <v>91.96</v>
      </c>
      <c r="H227" s="33">
        <v>83.66</v>
      </c>
      <c r="I227" s="33">
        <v>72.47</v>
      </c>
      <c r="J227" s="33">
        <v>63.68</v>
      </c>
      <c r="K227" s="33">
        <v>58.22</v>
      </c>
      <c r="L227" s="33">
        <v>57.83</v>
      </c>
      <c r="M227" s="33">
        <v>57.95</v>
      </c>
      <c r="N227" s="33">
        <v>57.65</v>
      </c>
      <c r="O227" s="33">
        <v>57.58</v>
      </c>
      <c r="P227" s="33">
        <v>57.26</v>
      </c>
      <c r="Q227" s="33">
        <v>57.04</v>
      </c>
      <c r="R227" s="33">
        <v>57.16</v>
      </c>
      <c r="S227" s="33">
        <v>57.03</v>
      </c>
      <c r="T227" s="33">
        <v>56.97</v>
      </c>
      <c r="U227" s="33">
        <v>57.5</v>
      </c>
      <c r="V227" s="33">
        <v>59.01</v>
      </c>
      <c r="W227" s="33">
        <v>61.73</v>
      </c>
      <c r="X227" s="33">
        <v>63.940000000000005</v>
      </c>
      <c r="Y227" s="33">
        <v>69.41</v>
      </c>
    </row>
    <row r="228" spans="1:25" x14ac:dyDescent="0.2">
      <c r="A228" s="31">
        <v>42559</v>
      </c>
      <c r="B228" s="33">
        <v>76.150000000000006</v>
      </c>
      <c r="C228" s="33">
        <v>80.070000000000007</v>
      </c>
      <c r="D228" s="33">
        <v>83.18</v>
      </c>
      <c r="E228" s="33">
        <v>84.61</v>
      </c>
      <c r="F228" s="33">
        <v>84.57</v>
      </c>
      <c r="G228" s="33">
        <v>80.540000000000006</v>
      </c>
      <c r="H228" s="33">
        <v>72.540000000000006</v>
      </c>
      <c r="I228" s="33">
        <v>66.05</v>
      </c>
      <c r="J228" s="33">
        <v>60.16</v>
      </c>
      <c r="K228" s="33">
        <v>56.9</v>
      </c>
      <c r="L228" s="33">
        <v>57.9</v>
      </c>
      <c r="M228" s="33">
        <v>58.01</v>
      </c>
      <c r="N228" s="33">
        <v>57.56</v>
      </c>
      <c r="O228" s="33">
        <v>58.34</v>
      </c>
      <c r="P228" s="33">
        <v>57.62</v>
      </c>
      <c r="Q228" s="33">
        <v>57.61</v>
      </c>
      <c r="R228" s="33">
        <v>57.25</v>
      </c>
      <c r="S228" s="33">
        <v>56.94</v>
      </c>
      <c r="T228" s="33">
        <v>57.15</v>
      </c>
      <c r="U228" s="33">
        <v>57.12</v>
      </c>
      <c r="V228" s="33">
        <v>55.22</v>
      </c>
      <c r="W228" s="33">
        <v>54.83</v>
      </c>
      <c r="X228" s="33">
        <v>59.41</v>
      </c>
      <c r="Y228" s="33">
        <v>65.55</v>
      </c>
    </row>
    <row r="229" spans="1:25" x14ac:dyDescent="0.2">
      <c r="A229" s="31">
        <v>42560</v>
      </c>
      <c r="B229" s="33">
        <v>73.56</v>
      </c>
      <c r="C229" s="33">
        <v>79.33</v>
      </c>
      <c r="D229" s="33">
        <v>82.65</v>
      </c>
      <c r="E229" s="33">
        <v>83.69</v>
      </c>
      <c r="F229" s="33">
        <v>84.69</v>
      </c>
      <c r="G229" s="33">
        <v>84.49</v>
      </c>
      <c r="H229" s="33">
        <v>75.64</v>
      </c>
      <c r="I229" s="33">
        <v>68.83</v>
      </c>
      <c r="J229" s="33">
        <v>61.24</v>
      </c>
      <c r="K229" s="33">
        <v>56.38</v>
      </c>
      <c r="L229" s="33">
        <v>55.83</v>
      </c>
      <c r="M229" s="33">
        <v>55.5</v>
      </c>
      <c r="N229" s="33">
        <v>54.61</v>
      </c>
      <c r="O229" s="33">
        <v>54.28</v>
      </c>
      <c r="P229" s="33">
        <v>53.96</v>
      </c>
      <c r="Q229" s="33">
        <v>54.09</v>
      </c>
      <c r="R229" s="33">
        <v>54.3</v>
      </c>
      <c r="S229" s="33">
        <v>54.67</v>
      </c>
      <c r="T229" s="33">
        <v>54.84</v>
      </c>
      <c r="U229" s="33">
        <v>54.3</v>
      </c>
      <c r="V229" s="33">
        <v>54.34</v>
      </c>
      <c r="W229" s="33">
        <v>54.9</v>
      </c>
      <c r="X229" s="33">
        <v>58.36</v>
      </c>
      <c r="Y229" s="33">
        <v>64.650000000000006</v>
      </c>
    </row>
    <row r="230" spans="1:25" x14ac:dyDescent="0.2">
      <c r="A230" s="31">
        <v>42561</v>
      </c>
      <c r="B230" s="33">
        <v>70.900000000000006</v>
      </c>
      <c r="C230" s="33">
        <v>76.489999999999995</v>
      </c>
      <c r="D230" s="33">
        <v>79.88</v>
      </c>
      <c r="E230" s="33">
        <v>81.09</v>
      </c>
      <c r="F230" s="33">
        <v>82.07</v>
      </c>
      <c r="G230" s="33">
        <v>82.41</v>
      </c>
      <c r="H230" s="33">
        <v>77.92</v>
      </c>
      <c r="I230" s="33">
        <v>72.38</v>
      </c>
      <c r="J230" s="33">
        <v>63.43</v>
      </c>
      <c r="K230" s="33">
        <v>56.96</v>
      </c>
      <c r="L230" s="33">
        <v>54.72</v>
      </c>
      <c r="M230" s="33">
        <v>54.52</v>
      </c>
      <c r="N230" s="33">
        <v>55.05</v>
      </c>
      <c r="O230" s="33">
        <v>55.48</v>
      </c>
      <c r="P230" s="33">
        <v>55.88</v>
      </c>
      <c r="Q230" s="33">
        <v>55.97</v>
      </c>
      <c r="R230" s="33">
        <v>56.19</v>
      </c>
      <c r="S230" s="33">
        <v>55.67</v>
      </c>
      <c r="T230" s="33">
        <v>55</v>
      </c>
      <c r="U230" s="33">
        <v>54.72</v>
      </c>
      <c r="V230" s="33">
        <v>55.78</v>
      </c>
      <c r="W230" s="33">
        <v>56.7</v>
      </c>
      <c r="X230" s="33">
        <v>56.88</v>
      </c>
      <c r="Y230" s="33">
        <v>61.86</v>
      </c>
    </row>
    <row r="231" spans="1:25" x14ac:dyDescent="0.2">
      <c r="A231" s="31">
        <v>42562</v>
      </c>
      <c r="B231" s="33">
        <v>69.42</v>
      </c>
      <c r="C231" s="33">
        <v>74.78</v>
      </c>
      <c r="D231" s="33">
        <v>78.73</v>
      </c>
      <c r="E231" s="33">
        <v>79.680000000000007</v>
      </c>
      <c r="F231" s="33">
        <v>80.5</v>
      </c>
      <c r="G231" s="33">
        <v>80.13</v>
      </c>
      <c r="H231" s="33">
        <v>73.61</v>
      </c>
      <c r="I231" s="33">
        <v>67.17</v>
      </c>
      <c r="J231" s="33">
        <v>60.74</v>
      </c>
      <c r="K231" s="33">
        <v>56.06</v>
      </c>
      <c r="L231" s="33">
        <v>54.38</v>
      </c>
      <c r="M231" s="33">
        <v>54.65</v>
      </c>
      <c r="N231" s="33">
        <v>55.43</v>
      </c>
      <c r="O231" s="33">
        <v>54.57</v>
      </c>
      <c r="P231" s="33">
        <v>55.02</v>
      </c>
      <c r="Q231" s="33">
        <v>55.08</v>
      </c>
      <c r="R231" s="33">
        <v>55.41</v>
      </c>
      <c r="S231" s="33">
        <v>55.5</v>
      </c>
      <c r="T231" s="33">
        <v>55.84</v>
      </c>
      <c r="U231" s="33">
        <v>56.12</v>
      </c>
      <c r="V231" s="33">
        <v>56.29</v>
      </c>
      <c r="W231" s="33">
        <v>57.77</v>
      </c>
      <c r="X231" s="33">
        <v>60.87</v>
      </c>
      <c r="Y231" s="33">
        <v>67.62</v>
      </c>
    </row>
    <row r="232" spans="1:25" x14ac:dyDescent="0.2">
      <c r="A232" s="31">
        <v>42563</v>
      </c>
      <c r="B232" s="33">
        <v>70.59</v>
      </c>
      <c r="C232" s="33">
        <v>75.61</v>
      </c>
      <c r="D232" s="33">
        <v>78.290000000000006</v>
      </c>
      <c r="E232" s="33">
        <v>80.11</v>
      </c>
      <c r="F232" s="33">
        <v>80.73</v>
      </c>
      <c r="G232" s="33">
        <v>80.16</v>
      </c>
      <c r="H232" s="33">
        <v>73.17</v>
      </c>
      <c r="I232" s="33">
        <v>66.5</v>
      </c>
      <c r="J232" s="33">
        <v>58.15</v>
      </c>
      <c r="K232" s="33">
        <v>54.93</v>
      </c>
      <c r="L232" s="33">
        <v>56.87</v>
      </c>
      <c r="M232" s="33">
        <v>56.96</v>
      </c>
      <c r="N232" s="33">
        <v>56.31</v>
      </c>
      <c r="O232" s="33">
        <v>56.95</v>
      </c>
      <c r="P232" s="33">
        <v>56.81</v>
      </c>
      <c r="Q232" s="33">
        <v>56.84</v>
      </c>
      <c r="R232" s="33">
        <v>56.38</v>
      </c>
      <c r="S232" s="33">
        <v>56.4</v>
      </c>
      <c r="T232" s="33">
        <v>56.15</v>
      </c>
      <c r="U232" s="33">
        <v>55.81</v>
      </c>
      <c r="V232" s="33">
        <v>54.15</v>
      </c>
      <c r="W232" s="33">
        <v>55.18</v>
      </c>
      <c r="X232" s="33">
        <v>57.6</v>
      </c>
      <c r="Y232" s="33">
        <v>63.87</v>
      </c>
    </row>
    <row r="233" spans="1:25" x14ac:dyDescent="0.2">
      <c r="A233" s="31">
        <v>42564</v>
      </c>
      <c r="B233" s="33">
        <v>65.989999999999995</v>
      </c>
      <c r="C233" s="33">
        <v>70.650000000000006</v>
      </c>
      <c r="D233" s="33">
        <v>73.45</v>
      </c>
      <c r="E233" s="33">
        <v>74.400000000000006</v>
      </c>
      <c r="F233" s="33">
        <v>74.88</v>
      </c>
      <c r="G233" s="33">
        <v>74.62</v>
      </c>
      <c r="H233" s="33">
        <v>67.489999999999995</v>
      </c>
      <c r="I233" s="33">
        <v>59.61</v>
      </c>
      <c r="J233" s="33">
        <v>56.09</v>
      </c>
      <c r="K233" s="33">
        <v>53.26</v>
      </c>
      <c r="L233" s="33">
        <v>56.1</v>
      </c>
      <c r="M233" s="33">
        <v>56.26</v>
      </c>
      <c r="N233" s="33">
        <v>55.84</v>
      </c>
      <c r="O233" s="33">
        <v>56.99</v>
      </c>
      <c r="P233" s="33">
        <v>56.7</v>
      </c>
      <c r="Q233" s="33">
        <v>56.18</v>
      </c>
      <c r="R233" s="33">
        <v>55.82</v>
      </c>
      <c r="S233" s="33">
        <v>55.58</v>
      </c>
      <c r="T233" s="33">
        <v>55.33</v>
      </c>
      <c r="U233" s="33">
        <v>55.49</v>
      </c>
      <c r="V233" s="33">
        <v>53.86</v>
      </c>
      <c r="W233" s="33">
        <v>53.68</v>
      </c>
      <c r="X233" s="33">
        <v>55.19</v>
      </c>
      <c r="Y233" s="33">
        <v>59.49</v>
      </c>
    </row>
    <row r="234" spans="1:25" x14ac:dyDescent="0.2">
      <c r="A234" s="31">
        <v>42565</v>
      </c>
      <c r="B234" s="33">
        <v>61.34</v>
      </c>
      <c r="C234" s="33">
        <v>65.7</v>
      </c>
      <c r="D234" s="33">
        <v>68.260000000000005</v>
      </c>
      <c r="E234" s="33">
        <v>69.05</v>
      </c>
      <c r="F234" s="33">
        <v>69.570000000000007</v>
      </c>
      <c r="G234" s="33">
        <v>68.55</v>
      </c>
      <c r="H234" s="33">
        <v>62.62</v>
      </c>
      <c r="I234" s="33">
        <v>56.07</v>
      </c>
      <c r="J234" s="33">
        <v>51.45</v>
      </c>
      <c r="K234" s="33">
        <v>48.36</v>
      </c>
      <c r="L234" s="33">
        <v>47.45</v>
      </c>
      <c r="M234" s="33">
        <v>46.91</v>
      </c>
      <c r="N234" s="33">
        <v>46.44</v>
      </c>
      <c r="O234" s="33">
        <v>46.78</v>
      </c>
      <c r="P234" s="33">
        <v>46.26</v>
      </c>
      <c r="Q234" s="33">
        <v>46.35</v>
      </c>
      <c r="R234" s="33">
        <v>46.22</v>
      </c>
      <c r="S234" s="33">
        <v>46.18</v>
      </c>
      <c r="T234" s="33">
        <v>46.39</v>
      </c>
      <c r="U234" s="33">
        <v>47.39</v>
      </c>
      <c r="V234" s="33">
        <v>51.77</v>
      </c>
      <c r="W234" s="33">
        <v>55.64</v>
      </c>
      <c r="X234" s="33">
        <v>56.62</v>
      </c>
      <c r="Y234" s="33">
        <v>56.77</v>
      </c>
    </row>
    <row r="235" spans="1:25" x14ac:dyDescent="0.2">
      <c r="A235" s="31">
        <v>42566</v>
      </c>
      <c r="B235" s="33">
        <v>60.98</v>
      </c>
      <c r="C235" s="33">
        <v>64.16</v>
      </c>
      <c r="D235" s="33">
        <v>65.02</v>
      </c>
      <c r="E235" s="33">
        <v>66.099999999999994</v>
      </c>
      <c r="F235" s="33">
        <v>66.72</v>
      </c>
      <c r="G235" s="33">
        <v>65.58</v>
      </c>
      <c r="H235" s="33">
        <v>66.64</v>
      </c>
      <c r="I235" s="33">
        <v>65.05</v>
      </c>
      <c r="J235" s="33">
        <v>60.48</v>
      </c>
      <c r="K235" s="33">
        <v>55.68</v>
      </c>
      <c r="L235" s="33">
        <v>46.9</v>
      </c>
      <c r="M235" s="33">
        <v>46.3</v>
      </c>
      <c r="N235" s="33">
        <v>46.01</v>
      </c>
      <c r="O235" s="33">
        <v>46.71</v>
      </c>
      <c r="P235" s="33">
        <v>46.42</v>
      </c>
      <c r="Q235" s="33">
        <v>46.22</v>
      </c>
      <c r="R235" s="33">
        <v>46.1</v>
      </c>
      <c r="S235" s="33">
        <v>45.85</v>
      </c>
      <c r="T235" s="33">
        <v>46.75</v>
      </c>
      <c r="U235" s="33">
        <v>47.34</v>
      </c>
      <c r="V235" s="33">
        <v>47.76</v>
      </c>
      <c r="W235" s="33">
        <v>54.07</v>
      </c>
      <c r="X235" s="33">
        <v>56.7</v>
      </c>
      <c r="Y235" s="33">
        <v>57.8</v>
      </c>
    </row>
    <row r="236" spans="1:25" x14ac:dyDescent="0.2">
      <c r="A236" s="31">
        <v>42567</v>
      </c>
      <c r="B236" s="33">
        <v>63.440000000000005</v>
      </c>
      <c r="C236" s="33">
        <v>66.22</v>
      </c>
      <c r="D236" s="33">
        <v>68.510000000000005</v>
      </c>
      <c r="E236" s="33">
        <v>69.69</v>
      </c>
      <c r="F236" s="33">
        <v>70.28</v>
      </c>
      <c r="G236" s="33">
        <v>70.55</v>
      </c>
      <c r="H236" s="33">
        <v>65.97</v>
      </c>
      <c r="I236" s="33">
        <v>60.51</v>
      </c>
      <c r="J236" s="33">
        <v>54.34</v>
      </c>
      <c r="K236" s="33">
        <v>51.11</v>
      </c>
      <c r="L236" s="33">
        <v>52.6</v>
      </c>
      <c r="M236" s="33">
        <v>52.64</v>
      </c>
      <c r="N236" s="33">
        <v>51.83</v>
      </c>
      <c r="O236" s="33">
        <v>51.44</v>
      </c>
      <c r="P236" s="33">
        <v>51.04</v>
      </c>
      <c r="Q236" s="33">
        <v>50.44</v>
      </c>
      <c r="R236" s="33">
        <v>49.91</v>
      </c>
      <c r="S236" s="33">
        <v>50.55</v>
      </c>
      <c r="T236" s="33">
        <v>50.71</v>
      </c>
      <c r="U236" s="33">
        <v>50.33</v>
      </c>
      <c r="V236" s="33">
        <v>51.42</v>
      </c>
      <c r="W236" s="33">
        <v>55.21</v>
      </c>
      <c r="X236" s="33">
        <v>55.71</v>
      </c>
      <c r="Y236" s="33">
        <v>56.4</v>
      </c>
    </row>
    <row r="237" spans="1:25" x14ac:dyDescent="0.2">
      <c r="A237" s="31">
        <v>42568</v>
      </c>
      <c r="B237" s="33">
        <v>64.570000000000007</v>
      </c>
      <c r="C237" s="33">
        <v>69.42</v>
      </c>
      <c r="D237" s="33">
        <v>72.16</v>
      </c>
      <c r="E237" s="33">
        <v>72.739999999999995</v>
      </c>
      <c r="F237" s="33">
        <v>72.930000000000007</v>
      </c>
      <c r="G237" s="33">
        <v>72.77</v>
      </c>
      <c r="H237" s="33">
        <v>69.739999999999995</v>
      </c>
      <c r="I237" s="33">
        <v>63.93</v>
      </c>
      <c r="J237" s="33">
        <v>56.5</v>
      </c>
      <c r="K237" s="33">
        <v>51.59</v>
      </c>
      <c r="L237" s="33">
        <v>50.82</v>
      </c>
      <c r="M237" s="33">
        <v>50.48</v>
      </c>
      <c r="N237" s="33">
        <v>50.1</v>
      </c>
      <c r="O237" s="33">
        <v>49.68</v>
      </c>
      <c r="P237" s="33">
        <v>49.46</v>
      </c>
      <c r="Q237" s="33">
        <v>49.33</v>
      </c>
      <c r="R237" s="33">
        <v>49.12</v>
      </c>
      <c r="S237" s="33">
        <v>49.58</v>
      </c>
      <c r="T237" s="33">
        <v>49.92</v>
      </c>
      <c r="U237" s="33">
        <v>49.96</v>
      </c>
      <c r="V237" s="33">
        <v>52.47</v>
      </c>
      <c r="W237" s="33">
        <v>54.98</v>
      </c>
      <c r="X237" s="33">
        <v>55.77</v>
      </c>
      <c r="Y237" s="33">
        <v>58.28</v>
      </c>
    </row>
    <row r="238" spans="1:25" x14ac:dyDescent="0.2">
      <c r="A238" s="31">
        <v>42569</v>
      </c>
      <c r="B238" s="33">
        <v>64.290000000000006</v>
      </c>
      <c r="C238" s="33">
        <v>68.64</v>
      </c>
      <c r="D238" s="33">
        <v>70.48</v>
      </c>
      <c r="E238" s="33">
        <v>70.739999999999995</v>
      </c>
      <c r="F238" s="33">
        <v>70.900000000000006</v>
      </c>
      <c r="G238" s="33">
        <v>71.820000000000007</v>
      </c>
      <c r="H238" s="33">
        <v>66.349999999999994</v>
      </c>
      <c r="I238" s="33">
        <v>58.32</v>
      </c>
      <c r="J238" s="33">
        <v>52.68</v>
      </c>
      <c r="K238" s="33">
        <v>51.5</v>
      </c>
      <c r="L238" s="33">
        <v>51.35</v>
      </c>
      <c r="M238" s="33">
        <v>50.34</v>
      </c>
      <c r="N238" s="33">
        <v>49.59</v>
      </c>
      <c r="O238" s="33">
        <v>50.38</v>
      </c>
      <c r="P238" s="33">
        <v>50.58</v>
      </c>
      <c r="Q238" s="33">
        <v>50.27</v>
      </c>
      <c r="R238" s="33">
        <v>50.4</v>
      </c>
      <c r="S238" s="33">
        <v>50.35</v>
      </c>
      <c r="T238" s="33">
        <v>50.17</v>
      </c>
      <c r="U238" s="33">
        <v>50.25</v>
      </c>
      <c r="V238" s="33">
        <v>51.55</v>
      </c>
      <c r="W238" s="33">
        <v>55.42</v>
      </c>
      <c r="X238" s="33">
        <v>56.85</v>
      </c>
      <c r="Y238" s="33">
        <v>57.4</v>
      </c>
    </row>
    <row r="239" spans="1:25" x14ac:dyDescent="0.2">
      <c r="A239" s="31">
        <v>42570</v>
      </c>
      <c r="B239" s="33">
        <v>63.09</v>
      </c>
      <c r="C239" s="33">
        <v>67.34</v>
      </c>
      <c r="D239" s="33">
        <v>70.710000000000008</v>
      </c>
      <c r="E239" s="33">
        <v>72.430000000000007</v>
      </c>
      <c r="F239" s="33">
        <v>72.92</v>
      </c>
      <c r="G239" s="33">
        <v>75.400000000000006</v>
      </c>
      <c r="H239" s="33">
        <v>71.650000000000006</v>
      </c>
      <c r="I239" s="33">
        <v>63.37</v>
      </c>
      <c r="J239" s="33">
        <v>56.19</v>
      </c>
      <c r="K239" s="33">
        <v>51.65</v>
      </c>
      <c r="L239" s="33">
        <v>51.19</v>
      </c>
      <c r="M239" s="33">
        <v>50.42</v>
      </c>
      <c r="N239" s="33">
        <v>50.1</v>
      </c>
      <c r="O239" s="33">
        <v>50.89</v>
      </c>
      <c r="P239" s="33">
        <v>50.34</v>
      </c>
      <c r="Q239" s="33">
        <v>50.05</v>
      </c>
      <c r="R239" s="33">
        <v>49.87</v>
      </c>
      <c r="S239" s="33">
        <v>49.89</v>
      </c>
      <c r="T239" s="33">
        <v>49.92</v>
      </c>
      <c r="U239" s="33">
        <v>50.04</v>
      </c>
      <c r="V239" s="33">
        <v>51.47</v>
      </c>
      <c r="W239" s="33">
        <v>55.6</v>
      </c>
      <c r="X239" s="33">
        <v>56.31</v>
      </c>
      <c r="Y239" s="33">
        <v>56.29</v>
      </c>
    </row>
    <row r="240" spans="1:25" x14ac:dyDescent="0.2">
      <c r="A240" s="31">
        <v>42571</v>
      </c>
      <c r="B240" s="33">
        <v>63.8</v>
      </c>
      <c r="C240" s="33">
        <v>68.39</v>
      </c>
      <c r="D240" s="33">
        <v>71.400000000000006</v>
      </c>
      <c r="E240" s="33">
        <v>71.8</v>
      </c>
      <c r="F240" s="33">
        <v>72.61</v>
      </c>
      <c r="G240" s="33">
        <v>72.16</v>
      </c>
      <c r="H240" s="33">
        <v>65.900000000000006</v>
      </c>
      <c r="I240" s="33">
        <v>57.46</v>
      </c>
      <c r="J240" s="33">
        <v>52.41</v>
      </c>
      <c r="K240" s="33">
        <v>51.11</v>
      </c>
      <c r="L240" s="33">
        <v>51.13</v>
      </c>
      <c r="M240" s="33">
        <v>50.57</v>
      </c>
      <c r="N240" s="33">
        <v>50.31</v>
      </c>
      <c r="O240" s="33">
        <v>50.58</v>
      </c>
      <c r="P240" s="33">
        <v>50.31</v>
      </c>
      <c r="Q240" s="33">
        <v>50.1</v>
      </c>
      <c r="R240" s="33">
        <v>49.79</v>
      </c>
      <c r="S240" s="33">
        <v>49.94</v>
      </c>
      <c r="T240" s="33">
        <v>49.85</v>
      </c>
      <c r="U240" s="33">
        <v>49.84</v>
      </c>
      <c r="V240" s="33">
        <v>51.44</v>
      </c>
      <c r="W240" s="33">
        <v>55.64</v>
      </c>
      <c r="X240" s="33">
        <v>55.84</v>
      </c>
      <c r="Y240" s="33">
        <v>56.19</v>
      </c>
    </row>
    <row r="241" spans="1:25" x14ac:dyDescent="0.2">
      <c r="A241" s="31">
        <v>42572</v>
      </c>
      <c r="B241" s="33">
        <v>63.89</v>
      </c>
      <c r="C241" s="33">
        <v>68.25</v>
      </c>
      <c r="D241" s="33">
        <v>69.69</v>
      </c>
      <c r="E241" s="33">
        <v>70.97</v>
      </c>
      <c r="F241" s="33">
        <v>71.960000000000008</v>
      </c>
      <c r="G241" s="33">
        <v>71.2</v>
      </c>
      <c r="H241" s="33">
        <v>65.150000000000006</v>
      </c>
      <c r="I241" s="33">
        <v>57.2</v>
      </c>
      <c r="J241" s="33">
        <v>52.32</v>
      </c>
      <c r="K241" s="33">
        <v>51.46</v>
      </c>
      <c r="L241" s="33">
        <v>51.53</v>
      </c>
      <c r="M241" s="33">
        <v>50.95</v>
      </c>
      <c r="N241" s="33">
        <v>50.58</v>
      </c>
      <c r="O241" s="33">
        <v>51.15</v>
      </c>
      <c r="P241" s="33">
        <v>50.6</v>
      </c>
      <c r="Q241" s="33">
        <v>50.91</v>
      </c>
      <c r="R241" s="33">
        <v>50.55</v>
      </c>
      <c r="S241" s="33">
        <v>50.45</v>
      </c>
      <c r="T241" s="33">
        <v>49.94</v>
      </c>
      <c r="U241" s="33">
        <v>48.81</v>
      </c>
      <c r="V241" s="33">
        <v>49.59</v>
      </c>
      <c r="W241" s="33">
        <v>53.72</v>
      </c>
      <c r="X241" s="33">
        <v>53.77</v>
      </c>
      <c r="Y241" s="33">
        <v>57.73</v>
      </c>
    </row>
    <row r="242" spans="1:25" x14ac:dyDescent="0.2">
      <c r="A242" s="31">
        <v>42573</v>
      </c>
      <c r="B242" s="33">
        <v>65.13</v>
      </c>
      <c r="C242" s="33">
        <v>70.02</v>
      </c>
      <c r="D242" s="33">
        <v>72.850000000000009</v>
      </c>
      <c r="E242" s="33">
        <v>73.900000000000006</v>
      </c>
      <c r="F242" s="33">
        <v>74.210000000000008</v>
      </c>
      <c r="G242" s="33">
        <v>73.2</v>
      </c>
      <c r="H242" s="33">
        <v>66.97</v>
      </c>
      <c r="I242" s="33">
        <v>58.66</v>
      </c>
      <c r="J242" s="33">
        <v>52.15</v>
      </c>
      <c r="K242" s="33">
        <v>48.67</v>
      </c>
      <c r="L242" s="33">
        <v>48.22</v>
      </c>
      <c r="M242" s="33">
        <v>47.84</v>
      </c>
      <c r="N242" s="33">
        <v>47.49</v>
      </c>
      <c r="O242" s="33">
        <v>47.71</v>
      </c>
      <c r="P242" s="33">
        <v>47.74</v>
      </c>
      <c r="Q242" s="33">
        <v>47.69</v>
      </c>
      <c r="R242" s="33">
        <v>48.25</v>
      </c>
      <c r="S242" s="33">
        <v>47.79</v>
      </c>
      <c r="T242" s="33">
        <v>46.93</v>
      </c>
      <c r="U242" s="33">
        <v>47.01</v>
      </c>
      <c r="V242" s="33">
        <v>49.39</v>
      </c>
      <c r="W242" s="33">
        <v>54.79</v>
      </c>
      <c r="X242" s="33">
        <v>53.74</v>
      </c>
      <c r="Y242" s="33">
        <v>56.27</v>
      </c>
    </row>
    <row r="243" spans="1:25" x14ac:dyDescent="0.2">
      <c r="A243" s="31">
        <v>42574</v>
      </c>
      <c r="B243" s="33">
        <v>62.25</v>
      </c>
      <c r="C243" s="33">
        <v>66.89</v>
      </c>
      <c r="D243" s="33">
        <v>69.33</v>
      </c>
      <c r="E243" s="33">
        <v>70.89</v>
      </c>
      <c r="F243" s="33">
        <v>71.28</v>
      </c>
      <c r="G243" s="33">
        <v>71.210000000000008</v>
      </c>
      <c r="H243" s="33">
        <v>66.23</v>
      </c>
      <c r="I243" s="33">
        <v>60.13</v>
      </c>
      <c r="J243" s="33">
        <v>52.21</v>
      </c>
      <c r="K243" s="33">
        <v>46.89</v>
      </c>
      <c r="L243" s="33">
        <v>46.06</v>
      </c>
      <c r="M243" s="33">
        <v>45.22</v>
      </c>
      <c r="N243" s="33">
        <v>45.06</v>
      </c>
      <c r="O243" s="33">
        <v>45.02</v>
      </c>
      <c r="P243" s="33">
        <v>45.22</v>
      </c>
      <c r="Q243" s="33">
        <v>45.45</v>
      </c>
      <c r="R243" s="33">
        <v>45.64</v>
      </c>
      <c r="S243" s="33">
        <v>45.53</v>
      </c>
      <c r="T243" s="33">
        <v>45.54</v>
      </c>
      <c r="U243" s="33">
        <v>45.57</v>
      </c>
      <c r="V243" s="33">
        <v>47.18</v>
      </c>
      <c r="W243" s="33">
        <v>50.3</v>
      </c>
      <c r="X243" s="33">
        <v>52.18</v>
      </c>
      <c r="Y243" s="33">
        <v>57.82</v>
      </c>
    </row>
    <row r="244" spans="1:25" x14ac:dyDescent="0.2">
      <c r="A244" s="31">
        <v>42575</v>
      </c>
      <c r="B244" s="33">
        <v>65.67</v>
      </c>
      <c r="C244" s="33">
        <v>70.47</v>
      </c>
      <c r="D244" s="33">
        <v>73.87</v>
      </c>
      <c r="E244" s="33">
        <v>75.61</v>
      </c>
      <c r="F244" s="33">
        <v>76.78</v>
      </c>
      <c r="G244" s="33">
        <v>77.02</v>
      </c>
      <c r="H244" s="33">
        <v>71.69</v>
      </c>
      <c r="I244" s="33">
        <v>65.83</v>
      </c>
      <c r="J244" s="33">
        <v>55.96</v>
      </c>
      <c r="K244" s="33">
        <v>48.02</v>
      </c>
      <c r="L244" s="33">
        <v>45.8</v>
      </c>
      <c r="M244" s="33">
        <v>45.64</v>
      </c>
      <c r="N244" s="33">
        <v>45.98</v>
      </c>
      <c r="O244" s="33">
        <v>45.96</v>
      </c>
      <c r="P244" s="33">
        <v>46.13</v>
      </c>
      <c r="Q244" s="33">
        <v>46.24</v>
      </c>
      <c r="R244" s="33">
        <v>46.44</v>
      </c>
      <c r="S244" s="33">
        <v>47.03</v>
      </c>
      <c r="T244" s="33">
        <v>47.02</v>
      </c>
      <c r="U244" s="33">
        <v>48.72</v>
      </c>
      <c r="V244" s="33">
        <v>49.49</v>
      </c>
      <c r="W244" s="33">
        <v>52.49</v>
      </c>
      <c r="X244" s="33">
        <v>54.95</v>
      </c>
      <c r="Y244" s="33">
        <v>61.11</v>
      </c>
    </row>
    <row r="245" spans="1:25" x14ac:dyDescent="0.2">
      <c r="A245" s="31">
        <v>42576</v>
      </c>
      <c r="B245" s="33">
        <v>61.05</v>
      </c>
      <c r="C245" s="33">
        <v>65.62</v>
      </c>
      <c r="D245" s="33">
        <v>67.349999999999994</v>
      </c>
      <c r="E245" s="33">
        <v>67.3</v>
      </c>
      <c r="F245" s="33">
        <v>67.89</v>
      </c>
      <c r="G245" s="33">
        <v>67.489999999999995</v>
      </c>
      <c r="H245" s="33">
        <v>63.46</v>
      </c>
      <c r="I245" s="33">
        <v>55.18</v>
      </c>
      <c r="J245" s="33">
        <v>47.43</v>
      </c>
      <c r="K245" s="33">
        <v>44.77</v>
      </c>
      <c r="L245" s="33">
        <v>48.28</v>
      </c>
      <c r="M245" s="33">
        <v>48.49</v>
      </c>
      <c r="N245" s="33">
        <v>47.58</v>
      </c>
      <c r="O245" s="33">
        <v>48.33</v>
      </c>
      <c r="P245" s="33">
        <v>48.17</v>
      </c>
      <c r="Q245" s="33">
        <v>47.48</v>
      </c>
      <c r="R245" s="33">
        <v>47.68</v>
      </c>
      <c r="S245" s="33">
        <v>47.49</v>
      </c>
      <c r="T245" s="33">
        <v>44.06</v>
      </c>
      <c r="U245" s="33">
        <v>44.23</v>
      </c>
      <c r="V245" s="33">
        <v>44.65</v>
      </c>
      <c r="W245" s="33">
        <v>48.22</v>
      </c>
      <c r="X245" s="33">
        <v>49.93</v>
      </c>
      <c r="Y245" s="33">
        <v>53.22</v>
      </c>
    </row>
    <row r="246" spans="1:25" x14ac:dyDescent="0.2">
      <c r="A246" s="31">
        <v>42577</v>
      </c>
      <c r="B246" s="33">
        <v>67.09</v>
      </c>
      <c r="C246" s="33">
        <v>71.39</v>
      </c>
      <c r="D246" s="33">
        <v>73.98</v>
      </c>
      <c r="E246" s="33">
        <v>74.64</v>
      </c>
      <c r="F246" s="33">
        <v>74.180000000000007</v>
      </c>
      <c r="G246" s="33">
        <v>73.820000000000007</v>
      </c>
      <c r="H246" s="33">
        <v>69.510000000000005</v>
      </c>
      <c r="I246" s="33">
        <v>61.63</v>
      </c>
      <c r="J246" s="33">
        <v>57.93</v>
      </c>
      <c r="K246" s="33">
        <v>53.82</v>
      </c>
      <c r="L246" s="33">
        <v>52.67</v>
      </c>
      <c r="M246" s="33">
        <v>51.77</v>
      </c>
      <c r="N246" s="33">
        <v>52.02</v>
      </c>
      <c r="O246" s="33">
        <v>51.49</v>
      </c>
      <c r="P246" s="33">
        <v>51.06</v>
      </c>
      <c r="Q246" s="33">
        <v>51.27</v>
      </c>
      <c r="R246" s="33">
        <v>51.33</v>
      </c>
      <c r="S246" s="33">
        <v>52.34</v>
      </c>
      <c r="T246" s="33">
        <v>53.93</v>
      </c>
      <c r="U246" s="33">
        <v>55.25</v>
      </c>
      <c r="V246" s="33">
        <v>60.49</v>
      </c>
      <c r="W246" s="33">
        <v>64.400000000000006</v>
      </c>
      <c r="X246" s="33">
        <v>65.7</v>
      </c>
      <c r="Y246" s="33">
        <v>64.150000000000006</v>
      </c>
    </row>
    <row r="247" spans="1:25" x14ac:dyDescent="0.2">
      <c r="A247" s="31">
        <v>42578</v>
      </c>
      <c r="B247" s="33">
        <v>62.99</v>
      </c>
      <c r="C247" s="33">
        <v>67.17</v>
      </c>
      <c r="D247" s="33">
        <v>70.11</v>
      </c>
      <c r="E247" s="33">
        <v>71.100000000000009</v>
      </c>
      <c r="F247" s="33">
        <v>71.53</v>
      </c>
      <c r="G247" s="33">
        <v>71.510000000000005</v>
      </c>
      <c r="H247" s="33">
        <v>68.2</v>
      </c>
      <c r="I247" s="33">
        <v>63.22</v>
      </c>
      <c r="J247" s="33">
        <v>60.71</v>
      </c>
      <c r="K247" s="33">
        <v>58.79</v>
      </c>
      <c r="L247" s="33">
        <v>58.17</v>
      </c>
      <c r="M247" s="33">
        <v>57.53</v>
      </c>
      <c r="N247" s="33">
        <v>57.7</v>
      </c>
      <c r="O247" s="33">
        <v>57.42</v>
      </c>
      <c r="P247" s="33">
        <v>57.45</v>
      </c>
      <c r="Q247" s="33">
        <v>56.98</v>
      </c>
      <c r="R247" s="33">
        <v>56.57</v>
      </c>
      <c r="S247" s="33">
        <v>56.99</v>
      </c>
      <c r="T247" s="33">
        <v>57.24</v>
      </c>
      <c r="U247" s="33">
        <v>57.56</v>
      </c>
      <c r="V247" s="33">
        <v>58.57</v>
      </c>
      <c r="W247" s="33">
        <v>61.07</v>
      </c>
      <c r="X247" s="33">
        <v>62.86</v>
      </c>
      <c r="Y247" s="33">
        <v>65.16</v>
      </c>
    </row>
    <row r="248" spans="1:25" x14ac:dyDescent="0.2">
      <c r="A248" s="31">
        <v>42579</v>
      </c>
      <c r="B248" s="33">
        <v>67.06</v>
      </c>
      <c r="C248" s="33">
        <v>71.89</v>
      </c>
      <c r="D248" s="33">
        <v>74.760000000000005</v>
      </c>
      <c r="E248" s="33">
        <v>74.739999999999995</v>
      </c>
      <c r="F248" s="33">
        <v>74.52</v>
      </c>
      <c r="G248" s="33">
        <v>74.739999999999995</v>
      </c>
      <c r="H248" s="33">
        <v>68.86</v>
      </c>
      <c r="I248" s="33">
        <v>65.25</v>
      </c>
      <c r="J248" s="33">
        <v>60.53</v>
      </c>
      <c r="K248" s="33">
        <v>62.940000000000005</v>
      </c>
      <c r="L248" s="33">
        <v>63.440000000000005</v>
      </c>
      <c r="M248" s="33">
        <v>63.92</v>
      </c>
      <c r="N248" s="33">
        <v>63.47</v>
      </c>
      <c r="O248" s="33">
        <v>63.64</v>
      </c>
      <c r="P248" s="33">
        <v>62.99</v>
      </c>
      <c r="Q248" s="33">
        <v>62.68</v>
      </c>
      <c r="R248" s="33">
        <v>62.21</v>
      </c>
      <c r="S248" s="33">
        <v>62.25</v>
      </c>
      <c r="T248" s="33">
        <v>61.940000000000005</v>
      </c>
      <c r="U248" s="33">
        <v>61.77</v>
      </c>
      <c r="V248" s="33">
        <v>62.7</v>
      </c>
      <c r="W248" s="33">
        <v>61.43</v>
      </c>
      <c r="X248" s="33">
        <v>62.73</v>
      </c>
      <c r="Y248" s="33">
        <v>63.59</v>
      </c>
    </row>
    <row r="249" spans="1:25" x14ac:dyDescent="0.2">
      <c r="A249" s="31">
        <v>42580</v>
      </c>
      <c r="B249" s="33">
        <v>68.210000000000008</v>
      </c>
      <c r="C249" s="33">
        <v>72.989999999999995</v>
      </c>
      <c r="D249" s="33">
        <v>74.45</v>
      </c>
      <c r="E249" s="33">
        <v>74.36</v>
      </c>
      <c r="F249" s="33">
        <v>74.400000000000006</v>
      </c>
      <c r="G249" s="33">
        <v>74.42</v>
      </c>
      <c r="H249" s="33">
        <v>70.260000000000005</v>
      </c>
      <c r="I249" s="33">
        <v>63.87</v>
      </c>
      <c r="J249" s="33">
        <v>59.98</v>
      </c>
      <c r="K249" s="33">
        <v>58.75</v>
      </c>
      <c r="L249" s="33">
        <v>58.61</v>
      </c>
      <c r="M249" s="33">
        <v>57.82</v>
      </c>
      <c r="N249" s="33">
        <v>57.58</v>
      </c>
      <c r="O249" s="33">
        <v>57.53</v>
      </c>
      <c r="P249" s="33">
        <v>57.4</v>
      </c>
      <c r="Q249" s="33">
        <v>57.31</v>
      </c>
      <c r="R249" s="33">
        <v>57.16</v>
      </c>
      <c r="S249" s="33">
        <v>56.96</v>
      </c>
      <c r="T249" s="33">
        <v>56.73</v>
      </c>
      <c r="U249" s="33">
        <v>57.11</v>
      </c>
      <c r="V249" s="33">
        <v>54.16</v>
      </c>
      <c r="W249" s="33">
        <v>52.8</v>
      </c>
      <c r="X249" s="33">
        <v>54.09</v>
      </c>
      <c r="Y249" s="33">
        <v>60.12</v>
      </c>
    </row>
    <row r="250" spans="1:25" x14ac:dyDescent="0.2">
      <c r="A250" s="31">
        <v>42581</v>
      </c>
      <c r="B250" s="33">
        <v>65.010000000000005</v>
      </c>
      <c r="C250" s="33">
        <v>69.94</v>
      </c>
      <c r="D250" s="33">
        <v>72.33</v>
      </c>
      <c r="E250" s="33">
        <v>73.63</v>
      </c>
      <c r="F250" s="33">
        <v>73.989999999999995</v>
      </c>
      <c r="G250" s="33">
        <v>74.06</v>
      </c>
      <c r="H250" s="33">
        <v>68.070000000000007</v>
      </c>
      <c r="I250" s="33">
        <v>63.62</v>
      </c>
      <c r="J250" s="33">
        <v>54.48</v>
      </c>
      <c r="K250" s="33">
        <v>50.32</v>
      </c>
      <c r="L250" s="33">
        <v>51.16</v>
      </c>
      <c r="M250" s="33">
        <v>51.09</v>
      </c>
      <c r="N250" s="33">
        <v>50.49</v>
      </c>
      <c r="O250" s="33">
        <v>50.25</v>
      </c>
      <c r="P250" s="33">
        <v>50.45</v>
      </c>
      <c r="Q250" s="33">
        <v>51.71</v>
      </c>
      <c r="R250" s="33">
        <v>51.36</v>
      </c>
      <c r="S250" s="33">
        <v>51.61</v>
      </c>
      <c r="T250" s="33">
        <v>51.58</v>
      </c>
      <c r="U250" s="33">
        <v>49.94</v>
      </c>
      <c r="V250" s="33">
        <v>49.61</v>
      </c>
      <c r="W250" s="33">
        <v>51.91</v>
      </c>
      <c r="X250" s="33">
        <v>53.7</v>
      </c>
      <c r="Y250" s="33">
        <v>59.91</v>
      </c>
    </row>
    <row r="251" spans="1:25" ht="11.25" customHeight="1" x14ac:dyDescent="0.2">
      <c r="A251" s="31">
        <v>42582</v>
      </c>
      <c r="B251" s="33">
        <v>65.77</v>
      </c>
      <c r="C251" s="33">
        <v>70.489999999999995</v>
      </c>
      <c r="D251" s="33">
        <v>71.820000000000007</v>
      </c>
      <c r="E251" s="33">
        <v>72.430000000000007</v>
      </c>
      <c r="F251" s="33">
        <v>72.930000000000007</v>
      </c>
      <c r="G251" s="33">
        <v>73.070000000000007</v>
      </c>
      <c r="H251" s="33">
        <v>69.42</v>
      </c>
      <c r="I251" s="33">
        <v>64.97</v>
      </c>
      <c r="J251" s="33">
        <v>55.52</v>
      </c>
      <c r="K251" s="33">
        <v>49.05</v>
      </c>
      <c r="L251" s="33">
        <v>46.79</v>
      </c>
      <c r="M251" s="33">
        <v>46.56</v>
      </c>
      <c r="N251" s="33">
        <v>46.31</v>
      </c>
      <c r="O251" s="33">
        <v>46.4</v>
      </c>
      <c r="P251" s="33">
        <v>45.92</v>
      </c>
      <c r="Q251" s="33">
        <v>46.05</v>
      </c>
      <c r="R251" s="33">
        <v>46.18</v>
      </c>
      <c r="S251" s="33">
        <v>45.84</v>
      </c>
      <c r="T251" s="33">
        <v>46.43</v>
      </c>
      <c r="U251" s="33">
        <v>47.81</v>
      </c>
      <c r="V251" s="33">
        <v>50.06</v>
      </c>
      <c r="W251" s="33">
        <v>53.83</v>
      </c>
      <c r="X251" s="33">
        <v>53.84</v>
      </c>
      <c r="Y251" s="33">
        <v>58.34</v>
      </c>
    </row>
    <row r="253" spans="1:25" x14ac:dyDescent="0.2">
      <c r="A253" s="159" t="s">
        <v>61</v>
      </c>
      <c r="B253" s="223" t="s">
        <v>121</v>
      </c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8"/>
    </row>
    <row r="254" spans="1:25" ht="24" x14ac:dyDescent="0.2">
      <c r="A254" s="160"/>
      <c r="B254" s="57" t="s">
        <v>78</v>
      </c>
      <c r="C254" s="58" t="s">
        <v>79</v>
      </c>
      <c r="D254" s="59" t="s">
        <v>80</v>
      </c>
      <c r="E254" s="58" t="s">
        <v>81</v>
      </c>
      <c r="F254" s="58" t="s">
        <v>82</v>
      </c>
      <c r="G254" s="58" t="s">
        <v>83</v>
      </c>
      <c r="H254" s="58" t="s">
        <v>84</v>
      </c>
      <c r="I254" s="58" t="s">
        <v>85</v>
      </c>
      <c r="J254" s="58" t="s">
        <v>86</v>
      </c>
      <c r="K254" s="57" t="s">
        <v>87</v>
      </c>
      <c r="L254" s="58" t="s">
        <v>88</v>
      </c>
      <c r="M254" s="60" t="s">
        <v>89</v>
      </c>
      <c r="N254" s="57" t="s">
        <v>90</v>
      </c>
      <c r="O254" s="58" t="s">
        <v>91</v>
      </c>
      <c r="P254" s="60" t="s">
        <v>92</v>
      </c>
      <c r="Q254" s="59" t="s">
        <v>93</v>
      </c>
      <c r="R254" s="58" t="s">
        <v>94</v>
      </c>
      <c r="S254" s="59" t="s">
        <v>95</v>
      </c>
      <c r="T254" s="58" t="s">
        <v>96</v>
      </c>
      <c r="U254" s="59" t="s">
        <v>97</v>
      </c>
      <c r="V254" s="58" t="s">
        <v>98</v>
      </c>
      <c r="W254" s="59" t="s">
        <v>99</v>
      </c>
      <c r="X254" s="58" t="s">
        <v>100</v>
      </c>
      <c r="Y254" s="58" t="s">
        <v>101</v>
      </c>
    </row>
    <row r="255" spans="1:25" x14ac:dyDescent="0.2">
      <c r="A255" s="31">
        <v>42552</v>
      </c>
      <c r="B255" s="33">
        <v>179.32</v>
      </c>
      <c r="C255" s="33">
        <v>193.62</v>
      </c>
      <c r="D255" s="33">
        <v>200.7</v>
      </c>
      <c r="E255" s="33">
        <v>203.54</v>
      </c>
      <c r="F255" s="33">
        <v>205.81</v>
      </c>
      <c r="G255" s="33">
        <v>202.14</v>
      </c>
      <c r="H255" s="33">
        <v>184.86</v>
      </c>
      <c r="I255" s="33">
        <v>163.43</v>
      </c>
      <c r="J255" s="33">
        <v>150.85</v>
      </c>
      <c r="K255" s="33">
        <v>147.28</v>
      </c>
      <c r="L255" s="33">
        <v>148.63</v>
      </c>
      <c r="M255" s="33">
        <v>149.27000000000001</v>
      </c>
      <c r="N255" s="33">
        <v>148.09</v>
      </c>
      <c r="O255" s="33">
        <v>149.80000000000001</v>
      </c>
      <c r="P255" s="33">
        <v>147.4</v>
      </c>
      <c r="Q255" s="33">
        <v>147.9</v>
      </c>
      <c r="R255" s="33">
        <v>148.09</v>
      </c>
      <c r="S255" s="33">
        <v>147.91</v>
      </c>
      <c r="T255" s="33">
        <v>148.55000000000001</v>
      </c>
      <c r="U255" s="33">
        <v>148.81</v>
      </c>
      <c r="V255" s="33">
        <v>143.88</v>
      </c>
      <c r="W255" s="33">
        <v>136.35</v>
      </c>
      <c r="X255" s="33">
        <v>142.19</v>
      </c>
      <c r="Y255" s="33">
        <v>158.44</v>
      </c>
    </row>
    <row r="256" spans="1:25" x14ac:dyDescent="0.2">
      <c r="A256" s="31">
        <v>42553</v>
      </c>
      <c r="B256" s="33">
        <v>181.5</v>
      </c>
      <c r="C256" s="33">
        <v>196.67</v>
      </c>
      <c r="D256" s="33">
        <v>203.92</v>
      </c>
      <c r="E256" s="33">
        <v>206.8</v>
      </c>
      <c r="F256" s="33">
        <v>210.46</v>
      </c>
      <c r="G256" s="33">
        <v>210.12</v>
      </c>
      <c r="H256" s="33">
        <v>197.9</v>
      </c>
      <c r="I256" s="33">
        <v>180.12</v>
      </c>
      <c r="J256" s="33">
        <v>155.62</v>
      </c>
      <c r="K256" s="33">
        <v>142.74</v>
      </c>
      <c r="L256" s="33">
        <v>147.30000000000001</v>
      </c>
      <c r="M256" s="33">
        <v>148.25</v>
      </c>
      <c r="N256" s="33">
        <v>148.17000000000002</v>
      </c>
      <c r="O256" s="33">
        <v>146.22999999999999</v>
      </c>
      <c r="P256" s="33">
        <v>142.54</v>
      </c>
      <c r="Q256" s="33">
        <v>141.5</v>
      </c>
      <c r="R256" s="33">
        <v>141.11000000000001</v>
      </c>
      <c r="S256" s="33">
        <v>142.27000000000001</v>
      </c>
      <c r="T256" s="33">
        <v>143.95000000000002</v>
      </c>
      <c r="U256" s="33">
        <v>144.09</v>
      </c>
      <c r="V256" s="33">
        <v>141.09</v>
      </c>
      <c r="W256" s="33">
        <v>141.47999999999999</v>
      </c>
      <c r="X256" s="33">
        <v>151.62</v>
      </c>
      <c r="Y256" s="33">
        <v>167.37</v>
      </c>
    </row>
    <row r="257" spans="1:25" x14ac:dyDescent="0.2">
      <c r="A257" s="31">
        <v>42554</v>
      </c>
      <c r="B257" s="33">
        <v>183.8</v>
      </c>
      <c r="C257" s="33">
        <v>198.39</v>
      </c>
      <c r="D257" s="33">
        <v>206.4</v>
      </c>
      <c r="E257" s="33">
        <v>209.48</v>
      </c>
      <c r="F257" s="33">
        <v>212.45</v>
      </c>
      <c r="G257" s="33">
        <v>211.8</v>
      </c>
      <c r="H257" s="33">
        <v>201.18</v>
      </c>
      <c r="I257" s="33">
        <v>184.27</v>
      </c>
      <c r="J257" s="33">
        <v>159.09</v>
      </c>
      <c r="K257" s="33">
        <v>143.26</v>
      </c>
      <c r="L257" s="33">
        <v>147.93</v>
      </c>
      <c r="M257" s="33">
        <v>148.88</v>
      </c>
      <c r="N257" s="33">
        <v>148</v>
      </c>
      <c r="O257" s="33">
        <v>146.29</v>
      </c>
      <c r="P257" s="33">
        <v>143.59</v>
      </c>
      <c r="Q257" s="33">
        <v>143.26</v>
      </c>
      <c r="R257" s="33">
        <v>141.72999999999999</v>
      </c>
      <c r="S257" s="33">
        <v>141.08000000000001</v>
      </c>
      <c r="T257" s="33">
        <v>143.66</v>
      </c>
      <c r="U257" s="33">
        <v>145.18</v>
      </c>
      <c r="V257" s="33">
        <v>141.57</v>
      </c>
      <c r="W257" s="33">
        <v>139.63</v>
      </c>
      <c r="X257" s="33">
        <v>150.30000000000001</v>
      </c>
      <c r="Y257" s="33">
        <v>167.28</v>
      </c>
    </row>
    <row r="258" spans="1:25" x14ac:dyDescent="0.2">
      <c r="A258" s="31">
        <v>42555</v>
      </c>
      <c r="B258" s="33">
        <v>192.01</v>
      </c>
      <c r="C258" s="33">
        <v>206.15</v>
      </c>
      <c r="D258" s="33">
        <v>212.2</v>
      </c>
      <c r="E258" s="33">
        <v>216.2</v>
      </c>
      <c r="F258" s="33">
        <v>221.55</v>
      </c>
      <c r="G258" s="33">
        <v>224.11</v>
      </c>
      <c r="H258" s="33">
        <v>206.53</v>
      </c>
      <c r="I258" s="33">
        <v>185.2</v>
      </c>
      <c r="J258" s="33">
        <v>166.72</v>
      </c>
      <c r="K258" s="33">
        <v>154.4</v>
      </c>
      <c r="L258" s="33">
        <v>154.32</v>
      </c>
      <c r="M258" s="33">
        <v>153.81</v>
      </c>
      <c r="N258" s="33">
        <v>152.35</v>
      </c>
      <c r="O258" s="33">
        <v>152.88</v>
      </c>
      <c r="P258" s="33">
        <v>153.22</v>
      </c>
      <c r="Q258" s="33">
        <v>152.52000000000001</v>
      </c>
      <c r="R258" s="33">
        <v>153.84</v>
      </c>
      <c r="S258" s="33">
        <v>154.02000000000001</v>
      </c>
      <c r="T258" s="33">
        <v>154.31</v>
      </c>
      <c r="U258" s="33">
        <v>155.94</v>
      </c>
      <c r="V258" s="33">
        <v>160.87</v>
      </c>
      <c r="W258" s="33">
        <v>166.87</v>
      </c>
      <c r="X258" s="33">
        <v>175.56</v>
      </c>
      <c r="Y258" s="33">
        <v>183.2</v>
      </c>
    </row>
    <row r="259" spans="1:25" x14ac:dyDescent="0.2">
      <c r="A259" s="31">
        <v>42556</v>
      </c>
      <c r="B259" s="33">
        <v>195.7</v>
      </c>
      <c r="C259" s="33">
        <v>210.74</v>
      </c>
      <c r="D259" s="33">
        <v>219.42</v>
      </c>
      <c r="E259" s="33">
        <v>222.2</v>
      </c>
      <c r="F259" s="33">
        <v>218.73</v>
      </c>
      <c r="G259" s="33">
        <v>222.74</v>
      </c>
      <c r="H259" s="33">
        <v>203.97</v>
      </c>
      <c r="I259" s="33">
        <v>177.43</v>
      </c>
      <c r="J259" s="33">
        <v>158.9</v>
      </c>
      <c r="K259" s="33">
        <v>157.06</v>
      </c>
      <c r="L259" s="33">
        <v>146.95000000000002</v>
      </c>
      <c r="M259" s="33">
        <v>147.36000000000001</v>
      </c>
      <c r="N259" s="33">
        <v>147.08000000000001</v>
      </c>
      <c r="O259" s="33">
        <v>148.4</v>
      </c>
      <c r="P259" s="33">
        <v>146.06</v>
      </c>
      <c r="Q259" s="33">
        <v>146.09</v>
      </c>
      <c r="R259" s="33">
        <v>145.91</v>
      </c>
      <c r="S259" s="33">
        <v>145</v>
      </c>
      <c r="T259" s="33">
        <v>144.72</v>
      </c>
      <c r="U259" s="33">
        <v>145.08000000000001</v>
      </c>
      <c r="V259" s="33">
        <v>145.62</v>
      </c>
      <c r="W259" s="33">
        <v>157.13</v>
      </c>
      <c r="X259" s="33">
        <v>160.4</v>
      </c>
      <c r="Y259" s="33">
        <v>173</v>
      </c>
    </row>
    <row r="260" spans="1:25" x14ac:dyDescent="0.2">
      <c r="A260" s="31">
        <v>42557</v>
      </c>
      <c r="B260" s="33">
        <v>203.75</v>
      </c>
      <c r="C260" s="33">
        <v>219.19</v>
      </c>
      <c r="D260" s="33">
        <v>221.4</v>
      </c>
      <c r="E260" s="33">
        <v>231.67</v>
      </c>
      <c r="F260" s="33">
        <v>234.27</v>
      </c>
      <c r="G260" s="33">
        <v>231.17</v>
      </c>
      <c r="H260" s="33">
        <v>209.22</v>
      </c>
      <c r="I260" s="33">
        <v>181.3</v>
      </c>
      <c r="J260" s="33">
        <v>157.13</v>
      </c>
      <c r="K260" s="33">
        <v>145.97</v>
      </c>
      <c r="L260" s="33">
        <v>144.62</v>
      </c>
      <c r="M260" s="33">
        <v>144.56</v>
      </c>
      <c r="N260" s="33">
        <v>144.72</v>
      </c>
      <c r="O260" s="33">
        <v>144.82</v>
      </c>
      <c r="P260" s="33">
        <v>143.51</v>
      </c>
      <c r="Q260" s="33">
        <v>143.78</v>
      </c>
      <c r="R260" s="33">
        <v>143.9</v>
      </c>
      <c r="S260" s="33">
        <v>144.56</v>
      </c>
      <c r="T260" s="33">
        <v>144.77000000000001</v>
      </c>
      <c r="U260" s="33">
        <v>145.22999999999999</v>
      </c>
      <c r="V260" s="33">
        <v>151.5</v>
      </c>
      <c r="W260" s="33">
        <v>156.32</v>
      </c>
      <c r="X260" s="33">
        <v>162.21</v>
      </c>
      <c r="Y260" s="33">
        <v>178.94</v>
      </c>
    </row>
    <row r="261" spans="1:25" x14ac:dyDescent="0.2">
      <c r="A261" s="31">
        <v>42558</v>
      </c>
      <c r="B261" s="33">
        <v>199.61</v>
      </c>
      <c r="C261" s="33">
        <v>213.96</v>
      </c>
      <c r="D261" s="33">
        <v>224.84</v>
      </c>
      <c r="E261" s="33">
        <v>228.67</v>
      </c>
      <c r="F261" s="33">
        <v>231.21</v>
      </c>
      <c r="G261" s="33">
        <v>229.9</v>
      </c>
      <c r="H261" s="33">
        <v>209.15</v>
      </c>
      <c r="I261" s="33">
        <v>181.18</v>
      </c>
      <c r="J261" s="33">
        <v>159.19</v>
      </c>
      <c r="K261" s="33">
        <v>145.55000000000001</v>
      </c>
      <c r="L261" s="33">
        <v>144.57</v>
      </c>
      <c r="M261" s="33">
        <v>144.88</v>
      </c>
      <c r="N261" s="33">
        <v>144.12</v>
      </c>
      <c r="O261" s="33">
        <v>143.95000000000002</v>
      </c>
      <c r="P261" s="33">
        <v>143.14000000000001</v>
      </c>
      <c r="Q261" s="33">
        <v>142.6</v>
      </c>
      <c r="R261" s="33">
        <v>142.91</v>
      </c>
      <c r="S261" s="33">
        <v>142.56</v>
      </c>
      <c r="T261" s="33">
        <v>142.42000000000002</v>
      </c>
      <c r="U261" s="33">
        <v>143.74</v>
      </c>
      <c r="V261" s="33">
        <v>147.53</v>
      </c>
      <c r="W261" s="33">
        <v>154.33000000000001</v>
      </c>
      <c r="X261" s="33">
        <v>159.86000000000001</v>
      </c>
      <c r="Y261" s="33">
        <v>173.51</v>
      </c>
    </row>
    <row r="262" spans="1:25" x14ac:dyDescent="0.2">
      <c r="A262" s="31">
        <v>42559</v>
      </c>
      <c r="B262" s="33">
        <v>190.36</v>
      </c>
      <c r="C262" s="33">
        <v>200.19</v>
      </c>
      <c r="D262" s="33">
        <v>207.94</v>
      </c>
      <c r="E262" s="33">
        <v>211.53</v>
      </c>
      <c r="F262" s="33">
        <v>211.43</v>
      </c>
      <c r="G262" s="33">
        <v>201.36</v>
      </c>
      <c r="H262" s="33">
        <v>181.34</v>
      </c>
      <c r="I262" s="33">
        <v>165.12</v>
      </c>
      <c r="J262" s="33">
        <v>150.4</v>
      </c>
      <c r="K262" s="33">
        <v>142.24</v>
      </c>
      <c r="L262" s="33">
        <v>144.76</v>
      </c>
      <c r="M262" s="33">
        <v>145.01</v>
      </c>
      <c r="N262" s="33">
        <v>143.9</v>
      </c>
      <c r="O262" s="33">
        <v>145.84</v>
      </c>
      <c r="P262" s="33">
        <v>144.06</v>
      </c>
      <c r="Q262" s="33">
        <v>144.03</v>
      </c>
      <c r="R262" s="33">
        <v>143.14000000000001</v>
      </c>
      <c r="S262" s="33">
        <v>142.35</v>
      </c>
      <c r="T262" s="33">
        <v>142.88</v>
      </c>
      <c r="U262" s="33">
        <v>142.79</v>
      </c>
      <c r="V262" s="33">
        <v>138.06</v>
      </c>
      <c r="W262" s="33">
        <v>137.08000000000001</v>
      </c>
      <c r="X262" s="33">
        <v>148.52000000000001</v>
      </c>
      <c r="Y262" s="33">
        <v>163.88</v>
      </c>
    </row>
    <row r="263" spans="1:25" x14ac:dyDescent="0.2">
      <c r="A263" s="31">
        <v>42560</v>
      </c>
      <c r="B263" s="33">
        <v>183.89</v>
      </c>
      <c r="C263" s="33">
        <v>198.33</v>
      </c>
      <c r="D263" s="33">
        <v>206.62</v>
      </c>
      <c r="E263" s="33">
        <v>209.23</v>
      </c>
      <c r="F263" s="33">
        <v>211.72</v>
      </c>
      <c r="G263" s="33">
        <v>211.23</v>
      </c>
      <c r="H263" s="33">
        <v>189.09</v>
      </c>
      <c r="I263" s="33">
        <v>172.08</v>
      </c>
      <c r="J263" s="33">
        <v>153.1</v>
      </c>
      <c r="K263" s="33">
        <v>140.95000000000002</v>
      </c>
      <c r="L263" s="33">
        <v>139.57</v>
      </c>
      <c r="M263" s="33">
        <v>138.75</v>
      </c>
      <c r="N263" s="33">
        <v>136.52000000000001</v>
      </c>
      <c r="O263" s="33">
        <v>135.69999999999999</v>
      </c>
      <c r="P263" s="33">
        <v>134.9</v>
      </c>
      <c r="Q263" s="33">
        <v>135.22</v>
      </c>
      <c r="R263" s="33">
        <v>135.75</v>
      </c>
      <c r="S263" s="33">
        <v>136.67000000000002</v>
      </c>
      <c r="T263" s="33">
        <v>137.11000000000001</v>
      </c>
      <c r="U263" s="33">
        <v>135.75</v>
      </c>
      <c r="V263" s="33">
        <v>135.86000000000001</v>
      </c>
      <c r="W263" s="33">
        <v>137.26</v>
      </c>
      <c r="X263" s="33">
        <v>145.89000000000001</v>
      </c>
      <c r="Y263" s="33">
        <v>161.62</v>
      </c>
    </row>
    <row r="264" spans="1:25" x14ac:dyDescent="0.2">
      <c r="A264" s="31">
        <v>42561</v>
      </c>
      <c r="B264" s="33">
        <v>177.24</v>
      </c>
      <c r="C264" s="33">
        <v>191.24</v>
      </c>
      <c r="D264" s="33">
        <v>199.71</v>
      </c>
      <c r="E264" s="33">
        <v>202.74</v>
      </c>
      <c r="F264" s="33">
        <v>205.17</v>
      </c>
      <c r="G264" s="33">
        <v>206.04</v>
      </c>
      <c r="H264" s="33">
        <v>194.81</v>
      </c>
      <c r="I264" s="33">
        <v>180.95</v>
      </c>
      <c r="J264" s="33">
        <v>158.57</v>
      </c>
      <c r="K264" s="33">
        <v>142.4</v>
      </c>
      <c r="L264" s="33">
        <v>136.81</v>
      </c>
      <c r="M264" s="33">
        <v>136.30000000000001</v>
      </c>
      <c r="N264" s="33">
        <v>137.62</v>
      </c>
      <c r="O264" s="33">
        <v>138.69</v>
      </c>
      <c r="P264" s="33">
        <v>139.71</v>
      </c>
      <c r="Q264" s="33">
        <v>139.93</v>
      </c>
      <c r="R264" s="33">
        <v>140.46</v>
      </c>
      <c r="S264" s="33">
        <v>139.18</v>
      </c>
      <c r="T264" s="33">
        <v>137.5</v>
      </c>
      <c r="U264" s="33">
        <v>136.81</v>
      </c>
      <c r="V264" s="33">
        <v>139.45000000000002</v>
      </c>
      <c r="W264" s="33">
        <v>141.74</v>
      </c>
      <c r="X264" s="33">
        <v>142.20000000000002</v>
      </c>
      <c r="Y264" s="33">
        <v>154.65</v>
      </c>
    </row>
    <row r="265" spans="1:25" x14ac:dyDescent="0.2">
      <c r="A265" s="31">
        <v>42562</v>
      </c>
      <c r="B265" s="33">
        <v>173.54</v>
      </c>
      <c r="C265" s="33">
        <v>186.95</v>
      </c>
      <c r="D265" s="33">
        <v>196.82</v>
      </c>
      <c r="E265" s="33">
        <v>199.2</v>
      </c>
      <c r="F265" s="33">
        <v>201.24</v>
      </c>
      <c r="G265" s="33">
        <v>200.33</v>
      </c>
      <c r="H265" s="33">
        <v>184.03</v>
      </c>
      <c r="I265" s="33">
        <v>167.93</v>
      </c>
      <c r="J265" s="33">
        <v>151.85</v>
      </c>
      <c r="K265" s="33">
        <v>140.16</v>
      </c>
      <c r="L265" s="33">
        <v>135.94</v>
      </c>
      <c r="M265" s="33">
        <v>136.62</v>
      </c>
      <c r="N265" s="33">
        <v>138.58000000000001</v>
      </c>
      <c r="O265" s="33">
        <v>136.42000000000002</v>
      </c>
      <c r="P265" s="33">
        <v>137.55000000000001</v>
      </c>
      <c r="Q265" s="33">
        <v>137.71</v>
      </c>
      <c r="R265" s="33">
        <v>138.51</v>
      </c>
      <c r="S265" s="33">
        <v>138.74</v>
      </c>
      <c r="T265" s="33">
        <v>139.59</v>
      </c>
      <c r="U265" s="33">
        <v>140.31</v>
      </c>
      <c r="V265" s="33">
        <v>140.72999999999999</v>
      </c>
      <c r="W265" s="33">
        <v>144.42000000000002</v>
      </c>
      <c r="X265" s="33">
        <v>152.17000000000002</v>
      </c>
      <c r="Y265" s="33">
        <v>169.04</v>
      </c>
    </row>
    <row r="266" spans="1:25" x14ac:dyDescent="0.2">
      <c r="A266" s="31">
        <v>42563</v>
      </c>
      <c r="B266" s="33">
        <v>176.48</v>
      </c>
      <c r="C266" s="33">
        <v>189.04</v>
      </c>
      <c r="D266" s="33">
        <v>195.73</v>
      </c>
      <c r="E266" s="33">
        <v>200.27</v>
      </c>
      <c r="F266" s="33">
        <v>201.82</v>
      </c>
      <c r="G266" s="33">
        <v>200.39</v>
      </c>
      <c r="H266" s="33">
        <v>182.94</v>
      </c>
      <c r="I266" s="33">
        <v>166.26</v>
      </c>
      <c r="J266" s="33">
        <v>145.38</v>
      </c>
      <c r="K266" s="33">
        <v>137.32</v>
      </c>
      <c r="L266" s="33">
        <v>142.17000000000002</v>
      </c>
      <c r="M266" s="33">
        <v>142.41</v>
      </c>
      <c r="N266" s="33">
        <v>140.77000000000001</v>
      </c>
      <c r="O266" s="33">
        <v>142.38</v>
      </c>
      <c r="P266" s="33">
        <v>142.03</v>
      </c>
      <c r="Q266" s="33">
        <v>142.09</v>
      </c>
      <c r="R266" s="33">
        <v>140.95000000000002</v>
      </c>
      <c r="S266" s="33">
        <v>140.99</v>
      </c>
      <c r="T266" s="33">
        <v>140.38</v>
      </c>
      <c r="U266" s="33">
        <v>139.52000000000001</v>
      </c>
      <c r="V266" s="33">
        <v>135.37</v>
      </c>
      <c r="W266" s="33">
        <v>137.95000000000002</v>
      </c>
      <c r="X266" s="33">
        <v>143.99</v>
      </c>
      <c r="Y266" s="33">
        <v>159.67000000000002</v>
      </c>
    </row>
    <row r="267" spans="1:25" x14ac:dyDescent="0.2">
      <c r="A267" s="31">
        <v>42564</v>
      </c>
      <c r="B267" s="33">
        <v>164.97</v>
      </c>
      <c r="C267" s="33">
        <v>176.64</v>
      </c>
      <c r="D267" s="33">
        <v>183.62</v>
      </c>
      <c r="E267" s="33">
        <v>186</v>
      </c>
      <c r="F267" s="33">
        <v>187.2</v>
      </c>
      <c r="G267" s="33">
        <v>186.56</v>
      </c>
      <c r="H267" s="33">
        <v>168.73</v>
      </c>
      <c r="I267" s="33">
        <v>149.02000000000001</v>
      </c>
      <c r="J267" s="33">
        <v>140.22999999999999</v>
      </c>
      <c r="K267" s="33">
        <v>133.14000000000001</v>
      </c>
      <c r="L267" s="33">
        <v>140.24</v>
      </c>
      <c r="M267" s="33">
        <v>140.65</v>
      </c>
      <c r="N267" s="33">
        <v>139.59</v>
      </c>
      <c r="O267" s="33">
        <v>142.47</v>
      </c>
      <c r="P267" s="33">
        <v>141.76</v>
      </c>
      <c r="Q267" s="33">
        <v>140.44</v>
      </c>
      <c r="R267" s="33">
        <v>139.54</v>
      </c>
      <c r="S267" s="33">
        <v>138.95000000000002</v>
      </c>
      <c r="T267" s="33">
        <v>138.31</v>
      </c>
      <c r="U267" s="33">
        <v>138.74</v>
      </c>
      <c r="V267" s="33">
        <v>134.65</v>
      </c>
      <c r="W267" s="33">
        <v>134.21</v>
      </c>
      <c r="X267" s="33">
        <v>137.97999999999999</v>
      </c>
      <c r="Y267" s="33">
        <v>148.72999999999999</v>
      </c>
    </row>
    <row r="268" spans="1:25" x14ac:dyDescent="0.2">
      <c r="A268" s="31">
        <v>42565</v>
      </c>
      <c r="B268" s="33">
        <v>153.35</v>
      </c>
      <c r="C268" s="33">
        <v>164.25</v>
      </c>
      <c r="D268" s="33">
        <v>170.65</v>
      </c>
      <c r="E268" s="33">
        <v>172.64</v>
      </c>
      <c r="F268" s="33">
        <v>173.93</v>
      </c>
      <c r="G268" s="33">
        <v>171.38</v>
      </c>
      <c r="H268" s="33">
        <v>156.56</v>
      </c>
      <c r="I268" s="33">
        <v>140.18</v>
      </c>
      <c r="J268" s="33">
        <v>128.63</v>
      </c>
      <c r="K268" s="33">
        <v>120.91</v>
      </c>
      <c r="L268" s="33">
        <v>118.63</v>
      </c>
      <c r="M268" s="33">
        <v>117.27</v>
      </c>
      <c r="N268" s="33">
        <v>116.1</v>
      </c>
      <c r="O268" s="33">
        <v>116.94</v>
      </c>
      <c r="P268" s="33">
        <v>115.65</v>
      </c>
      <c r="Q268" s="33">
        <v>115.87</v>
      </c>
      <c r="R268" s="33">
        <v>115.55</v>
      </c>
      <c r="S268" s="33">
        <v>115.44</v>
      </c>
      <c r="T268" s="33">
        <v>115.97</v>
      </c>
      <c r="U268" s="33">
        <v>118.48</v>
      </c>
      <c r="V268" s="33">
        <v>129.43</v>
      </c>
      <c r="W268" s="33">
        <v>139.1</v>
      </c>
      <c r="X268" s="33">
        <v>141.56</v>
      </c>
      <c r="Y268" s="33">
        <v>141.92000000000002</v>
      </c>
    </row>
    <row r="269" spans="1:25" x14ac:dyDescent="0.2">
      <c r="A269" s="31">
        <v>42566</v>
      </c>
      <c r="B269" s="33">
        <v>152.46</v>
      </c>
      <c r="C269" s="33">
        <v>160.39000000000001</v>
      </c>
      <c r="D269" s="33">
        <v>162.54</v>
      </c>
      <c r="E269" s="33">
        <v>165.24</v>
      </c>
      <c r="F269" s="33">
        <v>166.8</v>
      </c>
      <c r="G269" s="33">
        <v>163.94</v>
      </c>
      <c r="H269" s="33">
        <v>166.61</v>
      </c>
      <c r="I269" s="33">
        <v>162.63</v>
      </c>
      <c r="J269" s="33">
        <v>151.19</v>
      </c>
      <c r="K269" s="33">
        <v>139.20000000000002</v>
      </c>
      <c r="L269" s="33">
        <v>117.24</v>
      </c>
      <c r="M269" s="33">
        <v>115.75</v>
      </c>
      <c r="N269" s="33">
        <v>115.01</v>
      </c>
      <c r="O269" s="33">
        <v>116.78</v>
      </c>
      <c r="P269" s="33">
        <v>116.06</v>
      </c>
      <c r="Q269" s="33">
        <v>115.54</v>
      </c>
      <c r="R269" s="33">
        <v>115.25</v>
      </c>
      <c r="S269" s="33">
        <v>114.63</v>
      </c>
      <c r="T269" s="33">
        <v>116.87</v>
      </c>
      <c r="U269" s="33">
        <v>118.36</v>
      </c>
      <c r="V269" s="33">
        <v>119.39</v>
      </c>
      <c r="W269" s="33">
        <v>135.19</v>
      </c>
      <c r="X269" s="33">
        <v>141.75</v>
      </c>
      <c r="Y269" s="33">
        <v>144.5</v>
      </c>
    </row>
    <row r="270" spans="1:25" x14ac:dyDescent="0.2">
      <c r="A270" s="31">
        <v>42567</v>
      </c>
      <c r="B270" s="33">
        <v>158.61000000000001</v>
      </c>
      <c r="C270" s="33">
        <v>165.55</v>
      </c>
      <c r="D270" s="33">
        <v>171.27</v>
      </c>
      <c r="E270" s="33">
        <v>174.23</v>
      </c>
      <c r="F270" s="33">
        <v>175.7</v>
      </c>
      <c r="G270" s="33">
        <v>176.37</v>
      </c>
      <c r="H270" s="33">
        <v>164.94</v>
      </c>
      <c r="I270" s="33">
        <v>151.28</v>
      </c>
      <c r="J270" s="33">
        <v>135.84</v>
      </c>
      <c r="K270" s="33">
        <v>127.77</v>
      </c>
      <c r="L270" s="33">
        <v>131.5</v>
      </c>
      <c r="M270" s="33">
        <v>131.59</v>
      </c>
      <c r="N270" s="33">
        <v>129.57</v>
      </c>
      <c r="O270" s="33">
        <v>128.6</v>
      </c>
      <c r="P270" s="33">
        <v>127.61</v>
      </c>
      <c r="Q270" s="33">
        <v>126.09</v>
      </c>
      <c r="R270" s="33">
        <v>124.78</v>
      </c>
      <c r="S270" s="33">
        <v>126.38000000000001</v>
      </c>
      <c r="T270" s="33">
        <v>126.78</v>
      </c>
      <c r="U270" s="33">
        <v>125.82</v>
      </c>
      <c r="V270" s="33">
        <v>128.54</v>
      </c>
      <c r="W270" s="33">
        <v>138.02000000000001</v>
      </c>
      <c r="X270" s="33">
        <v>139.28</v>
      </c>
      <c r="Y270" s="33">
        <v>141</v>
      </c>
    </row>
    <row r="271" spans="1:25" x14ac:dyDescent="0.2">
      <c r="A271" s="31">
        <v>42568</v>
      </c>
      <c r="B271" s="33">
        <v>161.42000000000002</v>
      </c>
      <c r="C271" s="33">
        <v>173.56</v>
      </c>
      <c r="D271" s="33">
        <v>180.39</v>
      </c>
      <c r="E271" s="33">
        <v>181.86</v>
      </c>
      <c r="F271" s="33">
        <v>182.33</v>
      </c>
      <c r="G271" s="33">
        <v>181.93</v>
      </c>
      <c r="H271" s="33">
        <v>174.34</v>
      </c>
      <c r="I271" s="33">
        <v>159.82</v>
      </c>
      <c r="J271" s="33">
        <v>141.24</v>
      </c>
      <c r="K271" s="33">
        <v>128.97</v>
      </c>
      <c r="L271" s="33">
        <v>127.05</v>
      </c>
      <c r="M271" s="33">
        <v>126.2</v>
      </c>
      <c r="N271" s="33">
        <v>125.24</v>
      </c>
      <c r="O271" s="33">
        <v>124.19</v>
      </c>
      <c r="P271" s="33">
        <v>123.66</v>
      </c>
      <c r="Q271" s="33">
        <v>123.33</v>
      </c>
      <c r="R271" s="33">
        <v>122.79</v>
      </c>
      <c r="S271" s="33">
        <v>123.95</v>
      </c>
      <c r="T271" s="33">
        <v>124.81</v>
      </c>
      <c r="U271" s="33">
        <v>124.9</v>
      </c>
      <c r="V271" s="33">
        <v>131.17000000000002</v>
      </c>
      <c r="W271" s="33">
        <v>137.44</v>
      </c>
      <c r="X271" s="33">
        <v>139.42000000000002</v>
      </c>
      <c r="Y271" s="33">
        <v>145.71</v>
      </c>
    </row>
    <row r="272" spans="1:25" x14ac:dyDescent="0.2">
      <c r="A272" s="31">
        <v>42569</v>
      </c>
      <c r="B272" s="33">
        <v>160.72999999999999</v>
      </c>
      <c r="C272" s="33">
        <v>171.61</v>
      </c>
      <c r="D272" s="33">
        <v>176.21</v>
      </c>
      <c r="E272" s="33">
        <v>176.85</v>
      </c>
      <c r="F272" s="33">
        <v>177.26</v>
      </c>
      <c r="G272" s="33">
        <v>179.56</v>
      </c>
      <c r="H272" s="33">
        <v>165.87</v>
      </c>
      <c r="I272" s="33">
        <v>145.80000000000001</v>
      </c>
      <c r="J272" s="33">
        <v>131.69999999999999</v>
      </c>
      <c r="K272" s="33">
        <v>128.74</v>
      </c>
      <c r="L272" s="33">
        <v>128.37</v>
      </c>
      <c r="M272" s="33">
        <v>125.84</v>
      </c>
      <c r="N272" s="33">
        <v>123.98</v>
      </c>
      <c r="O272" s="33">
        <v>125.94</v>
      </c>
      <c r="P272" s="33">
        <v>126.44</v>
      </c>
      <c r="Q272" s="33">
        <v>125.67</v>
      </c>
      <c r="R272" s="33">
        <v>126.01</v>
      </c>
      <c r="S272" s="33">
        <v>125.87</v>
      </c>
      <c r="T272" s="33">
        <v>125.41</v>
      </c>
      <c r="U272" s="33">
        <v>125.63000000000001</v>
      </c>
      <c r="V272" s="33">
        <v>128.89000000000001</v>
      </c>
      <c r="W272" s="33">
        <v>138.54</v>
      </c>
      <c r="X272" s="33">
        <v>142.13</v>
      </c>
      <c r="Y272" s="33">
        <v>143.49</v>
      </c>
    </row>
    <row r="273" spans="1:25" x14ac:dyDescent="0.2">
      <c r="A273" s="31">
        <v>42570</v>
      </c>
      <c r="B273" s="33">
        <v>157.71</v>
      </c>
      <c r="C273" s="33">
        <v>168.34</v>
      </c>
      <c r="D273" s="33">
        <v>176.77</v>
      </c>
      <c r="E273" s="33">
        <v>181.09</v>
      </c>
      <c r="F273" s="33">
        <v>182.3</v>
      </c>
      <c r="G273" s="33">
        <v>188.49</v>
      </c>
      <c r="H273" s="33">
        <v>179.14</v>
      </c>
      <c r="I273" s="33">
        <v>158.43</v>
      </c>
      <c r="J273" s="33">
        <v>140.47999999999999</v>
      </c>
      <c r="K273" s="33">
        <v>129.13</v>
      </c>
      <c r="L273" s="33">
        <v>127.97</v>
      </c>
      <c r="M273" s="33">
        <v>126.06</v>
      </c>
      <c r="N273" s="33">
        <v>125.26</v>
      </c>
      <c r="O273" s="33">
        <v>127.23</v>
      </c>
      <c r="P273" s="33">
        <v>125.84</v>
      </c>
      <c r="Q273" s="33">
        <v>125.12</v>
      </c>
      <c r="R273" s="33">
        <v>124.68</v>
      </c>
      <c r="S273" s="33">
        <v>124.72</v>
      </c>
      <c r="T273" s="33">
        <v>124.8</v>
      </c>
      <c r="U273" s="33">
        <v>125.1</v>
      </c>
      <c r="V273" s="33">
        <v>128.69</v>
      </c>
      <c r="W273" s="33">
        <v>138.99</v>
      </c>
      <c r="X273" s="33">
        <v>140.78</v>
      </c>
      <c r="Y273" s="33">
        <v>140.72</v>
      </c>
    </row>
    <row r="274" spans="1:25" x14ac:dyDescent="0.2">
      <c r="A274" s="31">
        <v>42571</v>
      </c>
      <c r="B274" s="33">
        <v>159.49</v>
      </c>
      <c r="C274" s="33">
        <v>170.97</v>
      </c>
      <c r="D274" s="33">
        <v>178.51</v>
      </c>
      <c r="E274" s="33">
        <v>179.5</v>
      </c>
      <c r="F274" s="33">
        <v>181.52</v>
      </c>
      <c r="G274" s="33">
        <v>180.39</v>
      </c>
      <c r="H274" s="33">
        <v>164.74</v>
      </c>
      <c r="I274" s="33">
        <v>143.65</v>
      </c>
      <c r="J274" s="33">
        <v>131.03</v>
      </c>
      <c r="K274" s="33">
        <v>127.77</v>
      </c>
      <c r="L274" s="33">
        <v>127.82</v>
      </c>
      <c r="M274" s="33">
        <v>126.42</v>
      </c>
      <c r="N274" s="33">
        <v>125.78</v>
      </c>
      <c r="O274" s="33">
        <v>126.44</v>
      </c>
      <c r="P274" s="33">
        <v>125.79</v>
      </c>
      <c r="Q274" s="33">
        <v>125.24</v>
      </c>
      <c r="R274" s="33">
        <v>124.48</v>
      </c>
      <c r="S274" s="33">
        <v>124.84</v>
      </c>
      <c r="T274" s="33">
        <v>124.63000000000001</v>
      </c>
      <c r="U274" s="33">
        <v>124.61</v>
      </c>
      <c r="V274" s="33">
        <v>128.61000000000001</v>
      </c>
      <c r="W274" s="33">
        <v>139.1</v>
      </c>
      <c r="X274" s="33">
        <v>139.6</v>
      </c>
      <c r="Y274" s="33">
        <v>140.46</v>
      </c>
    </row>
    <row r="275" spans="1:25" x14ac:dyDescent="0.2">
      <c r="A275" s="31">
        <v>42572</v>
      </c>
      <c r="B275" s="33">
        <v>159.71</v>
      </c>
      <c r="C275" s="33">
        <v>170.62</v>
      </c>
      <c r="D275" s="33">
        <v>174.22</v>
      </c>
      <c r="E275" s="33">
        <v>177.43</v>
      </c>
      <c r="F275" s="33">
        <v>179.9</v>
      </c>
      <c r="G275" s="33">
        <v>177.99</v>
      </c>
      <c r="H275" s="33">
        <v>162.88</v>
      </c>
      <c r="I275" s="33">
        <v>143.01</v>
      </c>
      <c r="J275" s="33">
        <v>130.79</v>
      </c>
      <c r="K275" s="33">
        <v>128.64000000000001</v>
      </c>
      <c r="L275" s="33">
        <v>128.82</v>
      </c>
      <c r="M275" s="33">
        <v>127.38000000000001</v>
      </c>
      <c r="N275" s="33">
        <v>126.44</v>
      </c>
      <c r="O275" s="33">
        <v>127.88000000000001</v>
      </c>
      <c r="P275" s="33">
        <v>126.5</v>
      </c>
      <c r="Q275" s="33">
        <v>127.28</v>
      </c>
      <c r="R275" s="33">
        <v>126.37</v>
      </c>
      <c r="S275" s="33">
        <v>126.13000000000001</v>
      </c>
      <c r="T275" s="33">
        <v>124.85</v>
      </c>
      <c r="U275" s="33">
        <v>122.02</v>
      </c>
      <c r="V275" s="33">
        <v>123.98</v>
      </c>
      <c r="W275" s="33">
        <v>134.31</v>
      </c>
      <c r="X275" s="33">
        <v>134.41</v>
      </c>
      <c r="Y275" s="33">
        <v>144.33000000000001</v>
      </c>
    </row>
    <row r="276" spans="1:25" x14ac:dyDescent="0.2">
      <c r="A276" s="31">
        <v>42573</v>
      </c>
      <c r="B276" s="33">
        <v>162.82</v>
      </c>
      <c r="C276" s="33">
        <v>175.06</v>
      </c>
      <c r="D276" s="33">
        <v>182.12</v>
      </c>
      <c r="E276" s="33">
        <v>184.74</v>
      </c>
      <c r="F276" s="33">
        <v>185.53</v>
      </c>
      <c r="G276" s="33">
        <v>182.99</v>
      </c>
      <c r="H276" s="33">
        <v>167.43</v>
      </c>
      <c r="I276" s="33">
        <v>146.64000000000001</v>
      </c>
      <c r="J276" s="33">
        <v>130.37</v>
      </c>
      <c r="K276" s="33">
        <v>121.69</v>
      </c>
      <c r="L276" s="33">
        <v>120.55</v>
      </c>
      <c r="M276" s="33">
        <v>119.6</v>
      </c>
      <c r="N276" s="33">
        <v>118.73</v>
      </c>
      <c r="O276" s="33">
        <v>119.27</v>
      </c>
      <c r="P276" s="33">
        <v>119.35</v>
      </c>
      <c r="Q276" s="33">
        <v>119.21</v>
      </c>
      <c r="R276" s="33">
        <v>120.62</v>
      </c>
      <c r="S276" s="33">
        <v>119.47</v>
      </c>
      <c r="T276" s="33">
        <v>117.33</v>
      </c>
      <c r="U276" s="33">
        <v>117.52</v>
      </c>
      <c r="V276" s="33">
        <v>123.47</v>
      </c>
      <c r="W276" s="33">
        <v>136.97</v>
      </c>
      <c r="X276" s="33">
        <v>134.36000000000001</v>
      </c>
      <c r="Y276" s="33">
        <v>140.68</v>
      </c>
    </row>
    <row r="277" spans="1:25" x14ac:dyDescent="0.2">
      <c r="A277" s="31">
        <v>42574</v>
      </c>
      <c r="B277" s="33">
        <v>155.62</v>
      </c>
      <c r="C277" s="33">
        <v>167.23</v>
      </c>
      <c r="D277" s="33">
        <v>173.31</v>
      </c>
      <c r="E277" s="33">
        <v>177.21</v>
      </c>
      <c r="F277" s="33">
        <v>178.19</v>
      </c>
      <c r="G277" s="33">
        <v>178.03</v>
      </c>
      <c r="H277" s="33">
        <v>165.57</v>
      </c>
      <c r="I277" s="33">
        <v>150.32</v>
      </c>
      <c r="J277" s="33">
        <v>130.52000000000001</v>
      </c>
      <c r="K277" s="33">
        <v>117.22</v>
      </c>
      <c r="L277" s="33">
        <v>115.15</v>
      </c>
      <c r="M277" s="33">
        <v>113.06</v>
      </c>
      <c r="N277" s="33">
        <v>112.66</v>
      </c>
      <c r="O277" s="33">
        <v>112.56</v>
      </c>
      <c r="P277" s="33">
        <v>113.05</v>
      </c>
      <c r="Q277" s="33">
        <v>113.63</v>
      </c>
      <c r="R277" s="33">
        <v>114.11</v>
      </c>
      <c r="S277" s="33">
        <v>113.83</v>
      </c>
      <c r="T277" s="33">
        <v>113.84</v>
      </c>
      <c r="U277" s="33">
        <v>113.92</v>
      </c>
      <c r="V277" s="33">
        <v>117.94</v>
      </c>
      <c r="W277" s="33">
        <v>125.74</v>
      </c>
      <c r="X277" s="33">
        <v>130.44999999999999</v>
      </c>
      <c r="Y277" s="33">
        <v>144.56</v>
      </c>
    </row>
    <row r="278" spans="1:25" x14ac:dyDescent="0.2">
      <c r="A278" s="31">
        <v>42575</v>
      </c>
      <c r="B278" s="33">
        <v>164.18</v>
      </c>
      <c r="C278" s="33">
        <v>176.19</v>
      </c>
      <c r="D278" s="33">
        <v>184.68</v>
      </c>
      <c r="E278" s="33">
        <v>189.04</v>
      </c>
      <c r="F278" s="33">
        <v>191.95</v>
      </c>
      <c r="G278" s="33">
        <v>192.56</v>
      </c>
      <c r="H278" s="33">
        <v>179.23</v>
      </c>
      <c r="I278" s="33">
        <v>164.58</v>
      </c>
      <c r="J278" s="33">
        <v>139.91</v>
      </c>
      <c r="K278" s="33">
        <v>120.06</v>
      </c>
      <c r="L278" s="33">
        <v>114.5</v>
      </c>
      <c r="M278" s="33">
        <v>114.1</v>
      </c>
      <c r="N278" s="33">
        <v>114.94</v>
      </c>
      <c r="O278" s="33">
        <v>114.9</v>
      </c>
      <c r="P278" s="33">
        <v>115.31</v>
      </c>
      <c r="Q278" s="33">
        <v>115.61</v>
      </c>
      <c r="R278" s="33">
        <v>116.1</v>
      </c>
      <c r="S278" s="33">
        <v>117.57</v>
      </c>
      <c r="T278" s="33">
        <v>117.54</v>
      </c>
      <c r="U278" s="33">
        <v>121.8</v>
      </c>
      <c r="V278" s="33">
        <v>123.72</v>
      </c>
      <c r="W278" s="33">
        <v>131.22999999999999</v>
      </c>
      <c r="X278" s="33">
        <v>137.37</v>
      </c>
      <c r="Y278" s="33">
        <v>152.78</v>
      </c>
    </row>
    <row r="279" spans="1:25" x14ac:dyDescent="0.2">
      <c r="A279" s="31">
        <v>42576</v>
      </c>
      <c r="B279" s="33">
        <v>152.61000000000001</v>
      </c>
      <c r="C279" s="33">
        <v>164.04</v>
      </c>
      <c r="D279" s="33">
        <v>168.36</v>
      </c>
      <c r="E279" s="33">
        <v>168.25</v>
      </c>
      <c r="F279" s="33">
        <v>169.72</v>
      </c>
      <c r="G279" s="33">
        <v>168.74</v>
      </c>
      <c r="H279" s="33">
        <v>158.64000000000001</v>
      </c>
      <c r="I279" s="33">
        <v>137.95000000000002</v>
      </c>
      <c r="J279" s="33">
        <v>118.57</v>
      </c>
      <c r="K279" s="33">
        <v>111.92</v>
      </c>
      <c r="L279" s="33">
        <v>120.7</v>
      </c>
      <c r="M279" s="33">
        <v>121.23</v>
      </c>
      <c r="N279" s="33">
        <v>118.95</v>
      </c>
      <c r="O279" s="33">
        <v>120.84</v>
      </c>
      <c r="P279" s="33">
        <v>120.44</v>
      </c>
      <c r="Q279" s="33">
        <v>118.71</v>
      </c>
      <c r="R279" s="33">
        <v>119.2</v>
      </c>
      <c r="S279" s="33">
        <v>118.73</v>
      </c>
      <c r="T279" s="33">
        <v>110.15</v>
      </c>
      <c r="U279" s="33">
        <v>110.58</v>
      </c>
      <c r="V279" s="33">
        <v>111.64</v>
      </c>
      <c r="W279" s="33">
        <v>120.56</v>
      </c>
      <c r="X279" s="33">
        <v>124.82</v>
      </c>
      <c r="Y279" s="33">
        <v>133.05000000000001</v>
      </c>
    </row>
    <row r="280" spans="1:25" x14ac:dyDescent="0.2">
      <c r="A280" s="31">
        <v>42577</v>
      </c>
      <c r="B280" s="33">
        <v>167.71</v>
      </c>
      <c r="C280" s="33">
        <v>178.48</v>
      </c>
      <c r="D280" s="33">
        <v>184.95</v>
      </c>
      <c r="E280" s="33">
        <v>186.6</v>
      </c>
      <c r="F280" s="33">
        <v>185.44</v>
      </c>
      <c r="G280" s="33">
        <v>184.54</v>
      </c>
      <c r="H280" s="33">
        <v>173.78</v>
      </c>
      <c r="I280" s="33">
        <v>154.07</v>
      </c>
      <c r="J280" s="33">
        <v>144.83000000000001</v>
      </c>
      <c r="K280" s="33">
        <v>134.56</v>
      </c>
      <c r="L280" s="33">
        <v>131.68</v>
      </c>
      <c r="M280" s="33">
        <v>129.42000000000002</v>
      </c>
      <c r="N280" s="33">
        <v>130.05000000000001</v>
      </c>
      <c r="O280" s="33">
        <v>128.72</v>
      </c>
      <c r="P280" s="33">
        <v>127.64</v>
      </c>
      <c r="Q280" s="33">
        <v>128.17000000000002</v>
      </c>
      <c r="R280" s="33">
        <v>128.32</v>
      </c>
      <c r="S280" s="33">
        <v>130.86000000000001</v>
      </c>
      <c r="T280" s="33">
        <v>134.82</v>
      </c>
      <c r="U280" s="33">
        <v>138.12</v>
      </c>
      <c r="V280" s="33">
        <v>151.24</v>
      </c>
      <c r="W280" s="33">
        <v>160.99</v>
      </c>
      <c r="X280" s="33">
        <v>164.26</v>
      </c>
      <c r="Y280" s="33">
        <v>160.37</v>
      </c>
    </row>
    <row r="281" spans="1:25" x14ac:dyDescent="0.2">
      <c r="A281" s="31">
        <v>42578</v>
      </c>
      <c r="B281" s="33">
        <v>157.47</v>
      </c>
      <c r="C281" s="33">
        <v>167.93</v>
      </c>
      <c r="D281" s="33">
        <v>175.27</v>
      </c>
      <c r="E281" s="33">
        <v>177.76</v>
      </c>
      <c r="F281" s="33">
        <v>178.83</v>
      </c>
      <c r="G281" s="33">
        <v>178.78</v>
      </c>
      <c r="H281" s="33">
        <v>170.5</v>
      </c>
      <c r="I281" s="33">
        <v>158.05000000000001</v>
      </c>
      <c r="J281" s="33">
        <v>151.77000000000001</v>
      </c>
      <c r="K281" s="33">
        <v>146.97999999999999</v>
      </c>
      <c r="L281" s="33">
        <v>145.42000000000002</v>
      </c>
      <c r="M281" s="33">
        <v>143.83000000000001</v>
      </c>
      <c r="N281" s="33">
        <v>144.26</v>
      </c>
      <c r="O281" s="33">
        <v>143.56</v>
      </c>
      <c r="P281" s="33">
        <v>143.64000000000001</v>
      </c>
      <c r="Q281" s="33">
        <v>142.45000000000002</v>
      </c>
      <c r="R281" s="33">
        <v>141.42000000000002</v>
      </c>
      <c r="S281" s="33">
        <v>142.46</v>
      </c>
      <c r="T281" s="33">
        <v>143.09</v>
      </c>
      <c r="U281" s="33">
        <v>143.91</v>
      </c>
      <c r="V281" s="33">
        <v>146.43</v>
      </c>
      <c r="W281" s="33">
        <v>152.67000000000002</v>
      </c>
      <c r="X281" s="33">
        <v>157.14000000000001</v>
      </c>
      <c r="Y281" s="33">
        <v>162.91</v>
      </c>
    </row>
    <row r="282" spans="1:25" x14ac:dyDescent="0.2">
      <c r="A282" s="31">
        <v>42579</v>
      </c>
      <c r="B282" s="33">
        <v>167.65</v>
      </c>
      <c r="C282" s="33">
        <v>179.72</v>
      </c>
      <c r="D282" s="33">
        <v>186.9</v>
      </c>
      <c r="E282" s="33">
        <v>186.86</v>
      </c>
      <c r="F282" s="33">
        <v>186.31</v>
      </c>
      <c r="G282" s="33">
        <v>186.84</v>
      </c>
      <c r="H282" s="33">
        <v>172.16</v>
      </c>
      <c r="I282" s="33">
        <v>163.14000000000001</v>
      </c>
      <c r="J282" s="33">
        <v>151.34</v>
      </c>
      <c r="K282" s="33">
        <v>157.34</v>
      </c>
      <c r="L282" s="33">
        <v>158.59</v>
      </c>
      <c r="M282" s="33">
        <v>159.81</v>
      </c>
      <c r="N282" s="33">
        <v>158.67000000000002</v>
      </c>
      <c r="O282" s="33">
        <v>159.09</v>
      </c>
      <c r="P282" s="33">
        <v>157.47</v>
      </c>
      <c r="Q282" s="33">
        <v>156.70000000000002</v>
      </c>
      <c r="R282" s="33">
        <v>155.52000000000001</v>
      </c>
      <c r="S282" s="33">
        <v>155.63</v>
      </c>
      <c r="T282" s="33">
        <v>154.84</v>
      </c>
      <c r="U282" s="33">
        <v>154.42000000000002</v>
      </c>
      <c r="V282" s="33">
        <v>156.74</v>
      </c>
      <c r="W282" s="33">
        <v>153.58000000000001</v>
      </c>
      <c r="X282" s="33">
        <v>156.83000000000001</v>
      </c>
      <c r="Y282" s="33">
        <v>158.99</v>
      </c>
    </row>
    <row r="283" spans="1:25" x14ac:dyDescent="0.2">
      <c r="A283" s="31">
        <v>42580</v>
      </c>
      <c r="B283" s="33">
        <v>170.52</v>
      </c>
      <c r="C283" s="33">
        <v>182.47</v>
      </c>
      <c r="D283" s="33">
        <v>186.14</v>
      </c>
      <c r="E283" s="33">
        <v>185.9</v>
      </c>
      <c r="F283" s="33">
        <v>185.99</v>
      </c>
      <c r="G283" s="33">
        <v>186.05</v>
      </c>
      <c r="H283" s="33">
        <v>175.64</v>
      </c>
      <c r="I283" s="33">
        <v>159.68</v>
      </c>
      <c r="J283" s="33">
        <v>149.95000000000002</v>
      </c>
      <c r="K283" s="33">
        <v>146.86000000000001</v>
      </c>
      <c r="L283" s="33">
        <v>146.52000000000001</v>
      </c>
      <c r="M283" s="33">
        <v>144.55000000000001</v>
      </c>
      <c r="N283" s="33">
        <v>143.96</v>
      </c>
      <c r="O283" s="33">
        <v>143.83000000000001</v>
      </c>
      <c r="P283" s="33">
        <v>143.5</v>
      </c>
      <c r="Q283" s="33">
        <v>143.27000000000001</v>
      </c>
      <c r="R283" s="33">
        <v>142.9</v>
      </c>
      <c r="S283" s="33">
        <v>142.41</v>
      </c>
      <c r="T283" s="33">
        <v>141.82</v>
      </c>
      <c r="U283" s="33">
        <v>142.77000000000001</v>
      </c>
      <c r="V283" s="33">
        <v>135.4</v>
      </c>
      <c r="W283" s="33">
        <v>131.99</v>
      </c>
      <c r="X283" s="33">
        <v>135.22</v>
      </c>
      <c r="Y283" s="33">
        <v>150.30000000000001</v>
      </c>
    </row>
    <row r="284" spans="1:25" x14ac:dyDescent="0.2">
      <c r="A284" s="31">
        <v>42581</v>
      </c>
      <c r="B284" s="33">
        <v>162.54</v>
      </c>
      <c r="C284" s="33">
        <v>174.84</v>
      </c>
      <c r="D284" s="33">
        <v>180.82</v>
      </c>
      <c r="E284" s="33">
        <v>184.06</v>
      </c>
      <c r="F284" s="33">
        <v>184.97</v>
      </c>
      <c r="G284" s="33">
        <v>185.15</v>
      </c>
      <c r="H284" s="33">
        <v>170.17</v>
      </c>
      <c r="I284" s="33">
        <v>159.06</v>
      </c>
      <c r="J284" s="33">
        <v>136.19999999999999</v>
      </c>
      <c r="K284" s="33">
        <v>125.81</v>
      </c>
      <c r="L284" s="33">
        <v>127.91</v>
      </c>
      <c r="M284" s="33">
        <v>127.73</v>
      </c>
      <c r="N284" s="33">
        <v>126.23</v>
      </c>
      <c r="O284" s="33">
        <v>125.62</v>
      </c>
      <c r="P284" s="33">
        <v>126.13000000000001</v>
      </c>
      <c r="Q284" s="33">
        <v>129.27000000000001</v>
      </c>
      <c r="R284" s="33">
        <v>128.4</v>
      </c>
      <c r="S284" s="33">
        <v>129.02000000000001</v>
      </c>
      <c r="T284" s="33">
        <v>128.96</v>
      </c>
      <c r="U284" s="33">
        <v>124.84</v>
      </c>
      <c r="V284" s="33">
        <v>124.02</v>
      </c>
      <c r="W284" s="33">
        <v>129.78</v>
      </c>
      <c r="X284" s="33">
        <v>134.26</v>
      </c>
      <c r="Y284" s="33">
        <v>149.78</v>
      </c>
    </row>
    <row r="285" spans="1:25" x14ac:dyDescent="0.2">
      <c r="A285" s="31">
        <v>42582</v>
      </c>
      <c r="B285" s="33">
        <v>164.42</v>
      </c>
      <c r="C285" s="33">
        <v>176.21</v>
      </c>
      <c r="D285" s="33">
        <v>179.54</v>
      </c>
      <c r="E285" s="33">
        <v>181.07</v>
      </c>
      <c r="F285" s="33">
        <v>182.32</v>
      </c>
      <c r="G285" s="33">
        <v>182.67</v>
      </c>
      <c r="H285" s="33">
        <v>173.55</v>
      </c>
      <c r="I285" s="33">
        <v>162.42000000000002</v>
      </c>
      <c r="J285" s="33">
        <v>138.80000000000001</v>
      </c>
      <c r="K285" s="33">
        <v>122.63</v>
      </c>
      <c r="L285" s="33">
        <v>116.98</v>
      </c>
      <c r="M285" s="33">
        <v>116.4</v>
      </c>
      <c r="N285" s="33">
        <v>115.78</v>
      </c>
      <c r="O285" s="33">
        <v>116.01</v>
      </c>
      <c r="P285" s="33">
        <v>114.8</v>
      </c>
      <c r="Q285" s="33">
        <v>115.12</v>
      </c>
      <c r="R285" s="33">
        <v>115.46</v>
      </c>
      <c r="S285" s="33">
        <v>114.59</v>
      </c>
      <c r="T285" s="33">
        <v>116.08</v>
      </c>
      <c r="U285" s="33">
        <v>119.53</v>
      </c>
      <c r="V285" s="33">
        <v>125.15</v>
      </c>
      <c r="W285" s="33">
        <v>134.58000000000001</v>
      </c>
      <c r="X285" s="33">
        <v>134.6</v>
      </c>
      <c r="Y285" s="33">
        <v>145.84</v>
      </c>
    </row>
    <row r="286" spans="1:25" ht="11.25" customHeight="1" x14ac:dyDescent="0.2"/>
    <row r="287" spans="1:25" x14ac:dyDescent="0.2">
      <c r="A287" s="159" t="s">
        <v>61</v>
      </c>
      <c r="B287" s="223" t="s">
        <v>122</v>
      </c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8"/>
    </row>
    <row r="288" spans="1:25" ht="24" x14ac:dyDescent="0.2">
      <c r="A288" s="160"/>
      <c r="B288" s="57" t="s">
        <v>78</v>
      </c>
      <c r="C288" s="58" t="s">
        <v>79</v>
      </c>
      <c r="D288" s="59" t="s">
        <v>80</v>
      </c>
      <c r="E288" s="58" t="s">
        <v>81</v>
      </c>
      <c r="F288" s="58" t="s">
        <v>82</v>
      </c>
      <c r="G288" s="58" t="s">
        <v>83</v>
      </c>
      <c r="H288" s="58" t="s">
        <v>84</v>
      </c>
      <c r="I288" s="58" t="s">
        <v>85</v>
      </c>
      <c r="J288" s="58" t="s">
        <v>86</v>
      </c>
      <c r="K288" s="57" t="s">
        <v>87</v>
      </c>
      <c r="L288" s="58" t="s">
        <v>88</v>
      </c>
      <c r="M288" s="60" t="s">
        <v>89</v>
      </c>
      <c r="N288" s="57" t="s">
        <v>90</v>
      </c>
      <c r="O288" s="58" t="s">
        <v>91</v>
      </c>
      <c r="P288" s="60" t="s">
        <v>92</v>
      </c>
      <c r="Q288" s="59" t="s">
        <v>93</v>
      </c>
      <c r="R288" s="58" t="s">
        <v>94</v>
      </c>
      <c r="S288" s="59" t="s">
        <v>95</v>
      </c>
      <c r="T288" s="58" t="s">
        <v>96</v>
      </c>
      <c r="U288" s="59" t="s">
        <v>97</v>
      </c>
      <c r="V288" s="58" t="s">
        <v>98</v>
      </c>
      <c r="W288" s="59" t="s">
        <v>99</v>
      </c>
      <c r="X288" s="58" t="s">
        <v>100</v>
      </c>
      <c r="Y288" s="58" t="s">
        <v>101</v>
      </c>
    </row>
    <row r="289" spans="1:25" x14ac:dyDescent="0.2">
      <c r="A289" s="31">
        <v>42552</v>
      </c>
      <c r="B289" s="33">
        <v>358.64</v>
      </c>
      <c r="C289" s="33">
        <v>387.24</v>
      </c>
      <c r="D289" s="33">
        <v>401.39</v>
      </c>
      <c r="E289" s="33">
        <v>407.07</v>
      </c>
      <c r="F289" s="33">
        <v>411.62</v>
      </c>
      <c r="G289" s="33">
        <v>404.29</v>
      </c>
      <c r="H289" s="33">
        <v>369.71</v>
      </c>
      <c r="I289" s="33">
        <v>326.87</v>
      </c>
      <c r="J289" s="33">
        <v>301.70999999999998</v>
      </c>
      <c r="K289" s="33">
        <v>294.56</v>
      </c>
      <c r="L289" s="33">
        <v>297.27</v>
      </c>
      <c r="M289" s="33">
        <v>298.53000000000003</v>
      </c>
      <c r="N289" s="33">
        <v>296.18</v>
      </c>
      <c r="O289" s="33">
        <v>299.60000000000002</v>
      </c>
      <c r="P289" s="33">
        <v>294.8</v>
      </c>
      <c r="Q289" s="33">
        <v>295.8</v>
      </c>
      <c r="R289" s="33">
        <v>296.17</v>
      </c>
      <c r="S289" s="33">
        <v>295.82</v>
      </c>
      <c r="T289" s="33">
        <v>297.10000000000002</v>
      </c>
      <c r="U289" s="33">
        <v>297.63</v>
      </c>
      <c r="V289" s="33">
        <v>287.77</v>
      </c>
      <c r="W289" s="33">
        <v>272.69</v>
      </c>
      <c r="X289" s="33">
        <v>284.38</v>
      </c>
      <c r="Y289" s="33">
        <v>316.89</v>
      </c>
    </row>
    <row r="290" spans="1:25" x14ac:dyDescent="0.2">
      <c r="A290" s="31">
        <v>42553</v>
      </c>
      <c r="B290" s="33">
        <v>362.99</v>
      </c>
      <c r="C290" s="33">
        <v>393.33</v>
      </c>
      <c r="D290" s="33">
        <v>407.84</v>
      </c>
      <c r="E290" s="33">
        <v>413.6</v>
      </c>
      <c r="F290" s="33">
        <v>420.92</v>
      </c>
      <c r="G290" s="33">
        <v>420.24</v>
      </c>
      <c r="H290" s="33">
        <v>395.8</v>
      </c>
      <c r="I290" s="33">
        <v>360.23</v>
      </c>
      <c r="J290" s="33">
        <v>311.25</v>
      </c>
      <c r="K290" s="33">
        <v>285.48</v>
      </c>
      <c r="L290" s="33">
        <v>294.60000000000002</v>
      </c>
      <c r="M290" s="33">
        <v>296.51</v>
      </c>
      <c r="N290" s="33">
        <v>296.34000000000003</v>
      </c>
      <c r="O290" s="33">
        <v>292.45</v>
      </c>
      <c r="P290" s="33">
        <v>285.07</v>
      </c>
      <c r="Q290" s="33">
        <v>283.01</v>
      </c>
      <c r="R290" s="33">
        <v>282.22000000000003</v>
      </c>
      <c r="S290" s="33">
        <v>284.53000000000003</v>
      </c>
      <c r="T290" s="33">
        <v>287.90000000000003</v>
      </c>
      <c r="U290" s="33">
        <v>288.18</v>
      </c>
      <c r="V290" s="33">
        <v>282.19</v>
      </c>
      <c r="W290" s="33">
        <v>282.95</v>
      </c>
      <c r="X290" s="33">
        <v>303.24</v>
      </c>
      <c r="Y290" s="33">
        <v>334.74</v>
      </c>
    </row>
    <row r="291" spans="1:25" x14ac:dyDescent="0.2">
      <c r="A291" s="31">
        <v>42554</v>
      </c>
      <c r="B291" s="33">
        <v>367.59</v>
      </c>
      <c r="C291" s="33">
        <v>396.78</v>
      </c>
      <c r="D291" s="33">
        <v>412.81</v>
      </c>
      <c r="E291" s="33">
        <v>418.96</v>
      </c>
      <c r="F291" s="33">
        <v>424.89</v>
      </c>
      <c r="G291" s="33">
        <v>423.59</v>
      </c>
      <c r="H291" s="33">
        <v>402.36</v>
      </c>
      <c r="I291" s="33">
        <v>368.55</v>
      </c>
      <c r="J291" s="33">
        <v>318.18</v>
      </c>
      <c r="K291" s="33">
        <v>286.52</v>
      </c>
      <c r="L291" s="33">
        <v>295.85000000000002</v>
      </c>
      <c r="M291" s="33">
        <v>297.76</v>
      </c>
      <c r="N291" s="33">
        <v>296</v>
      </c>
      <c r="O291" s="33">
        <v>292.58</v>
      </c>
      <c r="P291" s="33">
        <v>287.17</v>
      </c>
      <c r="Q291" s="33">
        <v>286.52</v>
      </c>
      <c r="R291" s="33">
        <v>283.45999999999998</v>
      </c>
      <c r="S291" s="33">
        <v>282.16000000000003</v>
      </c>
      <c r="T291" s="33">
        <v>287.32</v>
      </c>
      <c r="U291" s="33">
        <v>290.35000000000002</v>
      </c>
      <c r="V291" s="33">
        <v>283.14</v>
      </c>
      <c r="W291" s="33">
        <v>279.27</v>
      </c>
      <c r="X291" s="33">
        <v>300.59000000000003</v>
      </c>
      <c r="Y291" s="33">
        <v>334.56</v>
      </c>
    </row>
    <row r="292" spans="1:25" x14ac:dyDescent="0.2">
      <c r="A292" s="31">
        <v>42555</v>
      </c>
      <c r="B292" s="33">
        <v>384.01</v>
      </c>
      <c r="C292" s="33">
        <v>412.31</v>
      </c>
      <c r="D292" s="33">
        <v>424.39</v>
      </c>
      <c r="E292" s="33">
        <v>432.4</v>
      </c>
      <c r="F292" s="33">
        <v>443.11</v>
      </c>
      <c r="G292" s="33">
        <v>448.21</v>
      </c>
      <c r="H292" s="33">
        <v>413.05</v>
      </c>
      <c r="I292" s="33">
        <v>370.39</v>
      </c>
      <c r="J292" s="33">
        <v>333.45</v>
      </c>
      <c r="K292" s="33">
        <v>308.8</v>
      </c>
      <c r="L292" s="33">
        <v>308.63</v>
      </c>
      <c r="M292" s="33">
        <v>307.63</v>
      </c>
      <c r="N292" s="33">
        <v>304.70999999999998</v>
      </c>
      <c r="O292" s="33">
        <v>305.76</v>
      </c>
      <c r="P292" s="33">
        <v>306.43</v>
      </c>
      <c r="Q292" s="33">
        <v>305.04000000000002</v>
      </c>
      <c r="R292" s="33">
        <v>307.69</v>
      </c>
      <c r="S292" s="33">
        <v>308.03000000000003</v>
      </c>
      <c r="T292" s="33">
        <v>308.62</v>
      </c>
      <c r="U292" s="33">
        <v>311.88</v>
      </c>
      <c r="V292" s="33">
        <v>321.74</v>
      </c>
      <c r="W292" s="33">
        <v>333.75</v>
      </c>
      <c r="X292" s="33">
        <v>351.13</v>
      </c>
      <c r="Y292" s="33">
        <v>366.41</v>
      </c>
    </row>
    <row r="293" spans="1:25" x14ac:dyDescent="0.2">
      <c r="A293" s="31">
        <v>42556</v>
      </c>
      <c r="B293" s="33">
        <v>391.4</v>
      </c>
      <c r="C293" s="33">
        <v>421.48</v>
      </c>
      <c r="D293" s="33">
        <v>438.84</v>
      </c>
      <c r="E293" s="33">
        <v>444.41</v>
      </c>
      <c r="F293" s="33">
        <v>437.45</v>
      </c>
      <c r="G293" s="33">
        <v>445.48</v>
      </c>
      <c r="H293" s="33">
        <v>407.95</v>
      </c>
      <c r="I293" s="33">
        <v>354.85</v>
      </c>
      <c r="J293" s="33">
        <v>317.8</v>
      </c>
      <c r="K293" s="33">
        <v>314.11</v>
      </c>
      <c r="L293" s="33">
        <v>293.89</v>
      </c>
      <c r="M293" s="33">
        <v>294.73</v>
      </c>
      <c r="N293" s="33">
        <v>294.15000000000003</v>
      </c>
      <c r="O293" s="33">
        <v>296.81</v>
      </c>
      <c r="P293" s="33">
        <v>292.12</v>
      </c>
      <c r="Q293" s="33">
        <v>292.19</v>
      </c>
      <c r="R293" s="33">
        <v>291.82</v>
      </c>
      <c r="S293" s="33">
        <v>290</v>
      </c>
      <c r="T293" s="33">
        <v>289.45</v>
      </c>
      <c r="U293" s="33">
        <v>290.17</v>
      </c>
      <c r="V293" s="33">
        <v>291.24</v>
      </c>
      <c r="W293" s="33">
        <v>314.26</v>
      </c>
      <c r="X293" s="33">
        <v>320.81</v>
      </c>
      <c r="Y293" s="33">
        <v>345.99</v>
      </c>
    </row>
    <row r="294" spans="1:25" x14ac:dyDescent="0.2">
      <c r="A294" s="31">
        <v>42557</v>
      </c>
      <c r="B294" s="33">
        <v>407.51</v>
      </c>
      <c r="C294" s="33">
        <v>438.37</v>
      </c>
      <c r="D294" s="33">
        <v>442.79</v>
      </c>
      <c r="E294" s="33">
        <v>463.33</v>
      </c>
      <c r="F294" s="33">
        <v>468.54</v>
      </c>
      <c r="G294" s="33">
        <v>462.33</v>
      </c>
      <c r="H294" s="33">
        <v>418.44</v>
      </c>
      <c r="I294" s="33">
        <v>362.6</v>
      </c>
      <c r="J294" s="33">
        <v>314.26</v>
      </c>
      <c r="K294" s="33">
        <v>291.95</v>
      </c>
      <c r="L294" s="33">
        <v>289.24</v>
      </c>
      <c r="M294" s="33">
        <v>289.13</v>
      </c>
      <c r="N294" s="33">
        <v>289.44</v>
      </c>
      <c r="O294" s="33">
        <v>289.64</v>
      </c>
      <c r="P294" s="33">
        <v>287.01</v>
      </c>
      <c r="Q294" s="33">
        <v>287.57</v>
      </c>
      <c r="R294" s="33">
        <v>287.81</v>
      </c>
      <c r="S294" s="33">
        <v>289.12</v>
      </c>
      <c r="T294" s="33">
        <v>289.54000000000002</v>
      </c>
      <c r="U294" s="33">
        <v>290.45999999999998</v>
      </c>
      <c r="V294" s="33">
        <v>303</v>
      </c>
      <c r="W294" s="33">
        <v>312.64</v>
      </c>
      <c r="X294" s="33">
        <v>324.42</v>
      </c>
      <c r="Y294" s="33">
        <v>357.89</v>
      </c>
    </row>
    <row r="295" spans="1:25" x14ac:dyDescent="0.2">
      <c r="A295" s="31">
        <v>42558</v>
      </c>
      <c r="B295" s="33">
        <v>399.22</v>
      </c>
      <c r="C295" s="33">
        <v>427.92</v>
      </c>
      <c r="D295" s="33">
        <v>449.67</v>
      </c>
      <c r="E295" s="33">
        <v>457.35</v>
      </c>
      <c r="F295" s="33">
        <v>462.42</v>
      </c>
      <c r="G295" s="33">
        <v>459.8</v>
      </c>
      <c r="H295" s="33">
        <v>418.31</v>
      </c>
      <c r="I295" s="33">
        <v>362.35</v>
      </c>
      <c r="J295" s="33">
        <v>318.38</v>
      </c>
      <c r="K295" s="33">
        <v>291.10000000000002</v>
      </c>
      <c r="L295" s="33">
        <v>289.15000000000003</v>
      </c>
      <c r="M295" s="33">
        <v>289.77</v>
      </c>
      <c r="N295" s="33">
        <v>288.23</v>
      </c>
      <c r="O295" s="33">
        <v>287.89</v>
      </c>
      <c r="P295" s="33">
        <v>286.28000000000003</v>
      </c>
      <c r="Q295" s="33">
        <v>285.20999999999998</v>
      </c>
      <c r="R295" s="33">
        <v>285.82</v>
      </c>
      <c r="S295" s="33">
        <v>285.13</v>
      </c>
      <c r="T295" s="33">
        <v>284.83</v>
      </c>
      <c r="U295" s="33">
        <v>287.48</v>
      </c>
      <c r="V295" s="33">
        <v>295.06</v>
      </c>
      <c r="W295" s="33">
        <v>308.66000000000003</v>
      </c>
      <c r="X295" s="33">
        <v>319.72000000000003</v>
      </c>
      <c r="Y295" s="33">
        <v>347.03</v>
      </c>
    </row>
    <row r="296" spans="1:25" x14ac:dyDescent="0.2">
      <c r="A296" s="31">
        <v>42559</v>
      </c>
      <c r="B296" s="33">
        <v>380.73</v>
      </c>
      <c r="C296" s="33">
        <v>400.37</v>
      </c>
      <c r="D296" s="33">
        <v>415.88</v>
      </c>
      <c r="E296" s="33">
        <v>423.07</v>
      </c>
      <c r="F296" s="33">
        <v>422.85</v>
      </c>
      <c r="G296" s="33">
        <v>402.72</v>
      </c>
      <c r="H296" s="33">
        <v>362.69</v>
      </c>
      <c r="I296" s="33">
        <v>330.25</v>
      </c>
      <c r="J296" s="33">
        <v>300.8</v>
      </c>
      <c r="K296" s="33">
        <v>284.48</v>
      </c>
      <c r="L296" s="33">
        <v>289.51</v>
      </c>
      <c r="M296" s="33">
        <v>290.03000000000003</v>
      </c>
      <c r="N296" s="33">
        <v>287.8</v>
      </c>
      <c r="O296" s="33">
        <v>291.69</v>
      </c>
      <c r="P296" s="33">
        <v>288.12</v>
      </c>
      <c r="Q296" s="33">
        <v>288.06</v>
      </c>
      <c r="R296" s="33">
        <v>286.27</v>
      </c>
      <c r="S296" s="33">
        <v>284.69</v>
      </c>
      <c r="T296" s="33">
        <v>285.76</v>
      </c>
      <c r="U296" s="33">
        <v>285.59000000000003</v>
      </c>
      <c r="V296" s="33">
        <v>276.11</v>
      </c>
      <c r="W296" s="33">
        <v>274.16000000000003</v>
      </c>
      <c r="X296" s="33">
        <v>297.04000000000002</v>
      </c>
      <c r="Y296" s="33">
        <v>327.76</v>
      </c>
    </row>
    <row r="297" spans="1:25" x14ac:dyDescent="0.2">
      <c r="A297" s="31">
        <v>42560</v>
      </c>
      <c r="B297" s="33">
        <v>367.78</v>
      </c>
      <c r="C297" s="33">
        <v>396.65</v>
      </c>
      <c r="D297" s="33">
        <v>413.24</v>
      </c>
      <c r="E297" s="33">
        <v>418.45</v>
      </c>
      <c r="F297" s="33">
        <v>423.44</v>
      </c>
      <c r="G297" s="33">
        <v>422.46</v>
      </c>
      <c r="H297" s="33">
        <v>378.19</v>
      </c>
      <c r="I297" s="33">
        <v>344.16</v>
      </c>
      <c r="J297" s="33">
        <v>306.20999999999998</v>
      </c>
      <c r="K297" s="33">
        <v>281.90000000000003</v>
      </c>
      <c r="L297" s="33">
        <v>279.15000000000003</v>
      </c>
      <c r="M297" s="33">
        <v>277.5</v>
      </c>
      <c r="N297" s="33">
        <v>273.04000000000002</v>
      </c>
      <c r="O297" s="33">
        <v>271.39</v>
      </c>
      <c r="P297" s="33">
        <v>269.79000000000002</v>
      </c>
      <c r="Q297" s="33">
        <v>270.43</v>
      </c>
      <c r="R297" s="33">
        <v>271.51</v>
      </c>
      <c r="S297" s="33">
        <v>273.33</v>
      </c>
      <c r="T297" s="33">
        <v>274.22000000000003</v>
      </c>
      <c r="U297" s="33">
        <v>271.51</v>
      </c>
      <c r="V297" s="33">
        <v>271.70999999999998</v>
      </c>
      <c r="W297" s="33">
        <v>274.52</v>
      </c>
      <c r="X297" s="33">
        <v>291.78000000000003</v>
      </c>
      <c r="Y297" s="33">
        <v>323.25</v>
      </c>
    </row>
    <row r="298" spans="1:25" x14ac:dyDescent="0.2">
      <c r="A298" s="31">
        <v>42561</v>
      </c>
      <c r="B298" s="33">
        <v>354.48</v>
      </c>
      <c r="C298" s="33">
        <v>382.47</v>
      </c>
      <c r="D298" s="33">
        <v>399.42</v>
      </c>
      <c r="E298" s="33">
        <v>405.47</v>
      </c>
      <c r="F298" s="33">
        <v>410.34</v>
      </c>
      <c r="G298" s="33">
        <v>412.07</v>
      </c>
      <c r="H298" s="33">
        <v>389.62</v>
      </c>
      <c r="I298" s="33">
        <v>361.91</v>
      </c>
      <c r="J298" s="33">
        <v>317.14</v>
      </c>
      <c r="K298" s="33">
        <v>284.81</v>
      </c>
      <c r="L298" s="33">
        <v>273.62</v>
      </c>
      <c r="M298" s="33">
        <v>272.59000000000003</v>
      </c>
      <c r="N298" s="33">
        <v>275.24</v>
      </c>
      <c r="O298" s="33">
        <v>277.38</v>
      </c>
      <c r="P298" s="33">
        <v>279.42</v>
      </c>
      <c r="Q298" s="33">
        <v>279.86</v>
      </c>
      <c r="R298" s="33">
        <v>280.93</v>
      </c>
      <c r="S298" s="33">
        <v>278.37</v>
      </c>
      <c r="T298" s="33">
        <v>275.01</v>
      </c>
      <c r="U298" s="33">
        <v>273.61</v>
      </c>
      <c r="V298" s="33">
        <v>278.90000000000003</v>
      </c>
      <c r="W298" s="33">
        <v>283.48</v>
      </c>
      <c r="X298" s="33">
        <v>284.40000000000003</v>
      </c>
      <c r="Y298" s="33">
        <v>309.3</v>
      </c>
    </row>
    <row r="299" spans="1:25" x14ac:dyDescent="0.2">
      <c r="A299" s="31">
        <v>42562</v>
      </c>
      <c r="B299" s="33">
        <v>347.08</v>
      </c>
      <c r="C299" s="33">
        <v>373.9</v>
      </c>
      <c r="D299" s="33">
        <v>393.64</v>
      </c>
      <c r="E299" s="33">
        <v>398.4</v>
      </c>
      <c r="F299" s="33">
        <v>402.48</v>
      </c>
      <c r="G299" s="33">
        <v>400.65</v>
      </c>
      <c r="H299" s="33">
        <v>368.06</v>
      </c>
      <c r="I299" s="33">
        <v>335.86</v>
      </c>
      <c r="J299" s="33">
        <v>303.7</v>
      </c>
      <c r="K299" s="33">
        <v>280.32</v>
      </c>
      <c r="L299" s="33">
        <v>271.88</v>
      </c>
      <c r="M299" s="33">
        <v>273.25</v>
      </c>
      <c r="N299" s="33">
        <v>277.16000000000003</v>
      </c>
      <c r="O299" s="33">
        <v>272.84000000000003</v>
      </c>
      <c r="P299" s="33">
        <v>275.09000000000003</v>
      </c>
      <c r="Q299" s="33">
        <v>275.42</v>
      </c>
      <c r="R299" s="33">
        <v>277.03000000000003</v>
      </c>
      <c r="S299" s="33">
        <v>277.48</v>
      </c>
      <c r="T299" s="33">
        <v>279.18</v>
      </c>
      <c r="U299" s="33">
        <v>280.62</v>
      </c>
      <c r="V299" s="33">
        <v>281.47000000000003</v>
      </c>
      <c r="W299" s="33">
        <v>288.85000000000002</v>
      </c>
      <c r="X299" s="33">
        <v>304.35000000000002</v>
      </c>
      <c r="Y299" s="33">
        <v>338.09</v>
      </c>
    </row>
    <row r="300" spans="1:25" x14ac:dyDescent="0.2">
      <c r="A300" s="31">
        <v>42563</v>
      </c>
      <c r="B300" s="33">
        <v>352.96</v>
      </c>
      <c r="C300" s="33">
        <v>378.07</v>
      </c>
      <c r="D300" s="33">
        <v>391.47</v>
      </c>
      <c r="E300" s="33">
        <v>400.54</v>
      </c>
      <c r="F300" s="33">
        <v>403.64</v>
      </c>
      <c r="G300" s="33">
        <v>400.78</v>
      </c>
      <c r="H300" s="33">
        <v>365.87</v>
      </c>
      <c r="I300" s="33">
        <v>332.52</v>
      </c>
      <c r="J300" s="33">
        <v>290.76</v>
      </c>
      <c r="K300" s="33">
        <v>274.63</v>
      </c>
      <c r="L300" s="33">
        <v>284.34000000000003</v>
      </c>
      <c r="M300" s="33">
        <v>284.82</v>
      </c>
      <c r="N300" s="33">
        <v>281.55</v>
      </c>
      <c r="O300" s="33">
        <v>284.77</v>
      </c>
      <c r="P300" s="33">
        <v>284.06</v>
      </c>
      <c r="Q300" s="33">
        <v>284.19</v>
      </c>
      <c r="R300" s="33">
        <v>281.90000000000003</v>
      </c>
      <c r="S300" s="33">
        <v>281.98</v>
      </c>
      <c r="T300" s="33">
        <v>280.76</v>
      </c>
      <c r="U300" s="33">
        <v>279.05</v>
      </c>
      <c r="V300" s="33">
        <v>270.75</v>
      </c>
      <c r="W300" s="33">
        <v>275.90000000000003</v>
      </c>
      <c r="X300" s="33">
        <v>287.98</v>
      </c>
      <c r="Y300" s="33">
        <v>319.33</v>
      </c>
    </row>
    <row r="301" spans="1:25" x14ac:dyDescent="0.2">
      <c r="A301" s="31">
        <v>42564</v>
      </c>
      <c r="B301" s="33">
        <v>329.94</v>
      </c>
      <c r="C301" s="33">
        <v>353.27</v>
      </c>
      <c r="D301" s="33">
        <v>367.24</v>
      </c>
      <c r="E301" s="33">
        <v>372.01</v>
      </c>
      <c r="F301" s="33">
        <v>374.4</v>
      </c>
      <c r="G301" s="33">
        <v>373.12</v>
      </c>
      <c r="H301" s="33">
        <v>337.45</v>
      </c>
      <c r="I301" s="33">
        <v>298.04000000000002</v>
      </c>
      <c r="J301" s="33">
        <v>280.47000000000003</v>
      </c>
      <c r="K301" s="33">
        <v>266.29000000000002</v>
      </c>
      <c r="L301" s="33">
        <v>280.48</v>
      </c>
      <c r="M301" s="33">
        <v>281.29000000000002</v>
      </c>
      <c r="N301" s="33">
        <v>279.18</v>
      </c>
      <c r="O301" s="33">
        <v>284.93</v>
      </c>
      <c r="P301" s="33">
        <v>283.51</v>
      </c>
      <c r="Q301" s="33">
        <v>280.88</v>
      </c>
      <c r="R301" s="33">
        <v>279.09000000000003</v>
      </c>
      <c r="S301" s="33">
        <v>277.90000000000003</v>
      </c>
      <c r="T301" s="33">
        <v>276.63</v>
      </c>
      <c r="U301" s="33">
        <v>277.47000000000003</v>
      </c>
      <c r="V301" s="33">
        <v>269.31</v>
      </c>
      <c r="W301" s="33">
        <v>268.41000000000003</v>
      </c>
      <c r="X301" s="33">
        <v>275.95999999999998</v>
      </c>
      <c r="Y301" s="33">
        <v>297.45999999999998</v>
      </c>
    </row>
    <row r="302" spans="1:25" x14ac:dyDescent="0.2">
      <c r="A302" s="31">
        <v>42565</v>
      </c>
      <c r="B302" s="33">
        <v>306.69</v>
      </c>
      <c r="C302" s="33">
        <v>328.5</v>
      </c>
      <c r="D302" s="33">
        <v>341.31</v>
      </c>
      <c r="E302" s="33">
        <v>345.27</v>
      </c>
      <c r="F302" s="33">
        <v>347.86</v>
      </c>
      <c r="G302" s="33">
        <v>342.76</v>
      </c>
      <c r="H302" s="33">
        <v>313.12</v>
      </c>
      <c r="I302" s="33">
        <v>280.35000000000002</v>
      </c>
      <c r="J302" s="33">
        <v>257.25</v>
      </c>
      <c r="K302" s="33">
        <v>241.82</v>
      </c>
      <c r="L302" s="33">
        <v>237.26</v>
      </c>
      <c r="M302" s="33">
        <v>234.55</v>
      </c>
      <c r="N302" s="33">
        <v>232.19</v>
      </c>
      <c r="O302" s="33">
        <v>233.89</v>
      </c>
      <c r="P302" s="33">
        <v>231.3</v>
      </c>
      <c r="Q302" s="33">
        <v>231.75</v>
      </c>
      <c r="R302" s="33">
        <v>231.1</v>
      </c>
      <c r="S302" s="33">
        <v>230.88</v>
      </c>
      <c r="T302" s="33">
        <v>231.93</v>
      </c>
      <c r="U302" s="33">
        <v>236.96</v>
      </c>
      <c r="V302" s="33">
        <v>258.86</v>
      </c>
      <c r="W302" s="33">
        <v>278.19</v>
      </c>
      <c r="X302" s="33">
        <v>283.12</v>
      </c>
      <c r="Y302" s="33">
        <v>283.83</v>
      </c>
    </row>
    <row r="303" spans="1:25" x14ac:dyDescent="0.2">
      <c r="A303" s="31">
        <v>42566</v>
      </c>
      <c r="B303" s="33">
        <v>304.91000000000003</v>
      </c>
      <c r="C303" s="33">
        <v>320.78000000000003</v>
      </c>
      <c r="D303" s="33">
        <v>325.08</v>
      </c>
      <c r="E303" s="33">
        <v>330.48</v>
      </c>
      <c r="F303" s="33">
        <v>333.59</v>
      </c>
      <c r="G303" s="33">
        <v>327.89</v>
      </c>
      <c r="H303" s="33">
        <v>333.22</v>
      </c>
      <c r="I303" s="33">
        <v>325.26</v>
      </c>
      <c r="J303" s="33">
        <v>302.38</v>
      </c>
      <c r="K303" s="33">
        <v>278.39</v>
      </c>
      <c r="L303" s="33">
        <v>234.48</v>
      </c>
      <c r="M303" s="33">
        <v>231.5</v>
      </c>
      <c r="N303" s="33">
        <v>230.03</v>
      </c>
      <c r="O303" s="33">
        <v>233.55</v>
      </c>
      <c r="P303" s="33">
        <v>232.12</v>
      </c>
      <c r="Q303" s="33">
        <v>231.09</v>
      </c>
      <c r="R303" s="33">
        <v>230.5</v>
      </c>
      <c r="S303" s="33">
        <v>229.26</v>
      </c>
      <c r="T303" s="33">
        <v>233.74</v>
      </c>
      <c r="U303" s="33">
        <v>236.72</v>
      </c>
      <c r="V303" s="33">
        <v>238.78</v>
      </c>
      <c r="W303" s="33">
        <v>270.37</v>
      </c>
      <c r="X303" s="33">
        <v>283.51</v>
      </c>
      <c r="Y303" s="33">
        <v>289</v>
      </c>
    </row>
    <row r="304" spans="1:25" x14ac:dyDescent="0.2">
      <c r="A304" s="31">
        <v>42567</v>
      </c>
      <c r="B304" s="33">
        <v>317.20999999999998</v>
      </c>
      <c r="C304" s="33">
        <v>331.1</v>
      </c>
      <c r="D304" s="33">
        <v>342.54</v>
      </c>
      <c r="E304" s="33">
        <v>348.46</v>
      </c>
      <c r="F304" s="33">
        <v>351.4</v>
      </c>
      <c r="G304" s="33">
        <v>352.74</v>
      </c>
      <c r="H304" s="33">
        <v>329.87</v>
      </c>
      <c r="I304" s="33">
        <v>302.55</v>
      </c>
      <c r="J304" s="33">
        <v>271.69</v>
      </c>
      <c r="K304" s="33">
        <v>255.55</v>
      </c>
      <c r="L304" s="33">
        <v>263</v>
      </c>
      <c r="M304" s="33">
        <v>263.18</v>
      </c>
      <c r="N304" s="33">
        <v>259.14</v>
      </c>
      <c r="O304" s="33">
        <v>257.2</v>
      </c>
      <c r="P304" s="33">
        <v>255.22</v>
      </c>
      <c r="Q304" s="33">
        <v>252.19</v>
      </c>
      <c r="R304" s="33">
        <v>249.55</v>
      </c>
      <c r="S304" s="33">
        <v>252.76000000000002</v>
      </c>
      <c r="T304" s="33">
        <v>253.56</v>
      </c>
      <c r="U304" s="33">
        <v>251.63</v>
      </c>
      <c r="V304" s="33">
        <v>257.09000000000003</v>
      </c>
      <c r="W304" s="33">
        <v>276.04000000000002</v>
      </c>
      <c r="X304" s="33">
        <v>278.57</v>
      </c>
      <c r="Y304" s="33">
        <v>282</v>
      </c>
    </row>
    <row r="305" spans="1:25" x14ac:dyDescent="0.2">
      <c r="A305" s="31">
        <v>42568</v>
      </c>
      <c r="B305" s="33">
        <v>322.84000000000003</v>
      </c>
      <c r="C305" s="33">
        <v>347.11</v>
      </c>
      <c r="D305" s="33">
        <v>360.78</v>
      </c>
      <c r="E305" s="33">
        <v>363.72</v>
      </c>
      <c r="F305" s="33">
        <v>364.67</v>
      </c>
      <c r="G305" s="33">
        <v>363.87</v>
      </c>
      <c r="H305" s="33">
        <v>348.69</v>
      </c>
      <c r="I305" s="33">
        <v>319.64</v>
      </c>
      <c r="J305" s="33">
        <v>282.48</v>
      </c>
      <c r="K305" s="33">
        <v>257.93</v>
      </c>
      <c r="L305" s="33">
        <v>254.1</v>
      </c>
      <c r="M305" s="33">
        <v>252.4</v>
      </c>
      <c r="N305" s="33">
        <v>250.48</v>
      </c>
      <c r="O305" s="33">
        <v>248.38</v>
      </c>
      <c r="P305" s="33">
        <v>247.32</v>
      </c>
      <c r="Q305" s="33">
        <v>246.66</v>
      </c>
      <c r="R305" s="33">
        <v>245.58</v>
      </c>
      <c r="S305" s="33">
        <v>247.89</v>
      </c>
      <c r="T305" s="33">
        <v>249.62</v>
      </c>
      <c r="U305" s="33">
        <v>249.8</v>
      </c>
      <c r="V305" s="33">
        <v>262.33</v>
      </c>
      <c r="W305" s="33">
        <v>274.88</v>
      </c>
      <c r="X305" s="33">
        <v>278.83</v>
      </c>
      <c r="Y305" s="33">
        <v>291.42</v>
      </c>
    </row>
    <row r="306" spans="1:25" x14ac:dyDescent="0.2">
      <c r="A306" s="31">
        <v>42569</v>
      </c>
      <c r="B306" s="33">
        <v>321.45999999999998</v>
      </c>
      <c r="C306" s="33">
        <v>343.22</v>
      </c>
      <c r="D306" s="33">
        <v>352.42</v>
      </c>
      <c r="E306" s="33">
        <v>353.7</v>
      </c>
      <c r="F306" s="33">
        <v>354.52</v>
      </c>
      <c r="G306" s="33">
        <v>359.12</v>
      </c>
      <c r="H306" s="33">
        <v>331.75</v>
      </c>
      <c r="I306" s="33">
        <v>291.59000000000003</v>
      </c>
      <c r="J306" s="33">
        <v>263.41000000000003</v>
      </c>
      <c r="K306" s="33">
        <v>257.48</v>
      </c>
      <c r="L306" s="33">
        <v>256.74</v>
      </c>
      <c r="M306" s="33">
        <v>251.69</v>
      </c>
      <c r="N306" s="33">
        <v>247.96</v>
      </c>
      <c r="O306" s="33">
        <v>251.88</v>
      </c>
      <c r="P306" s="33">
        <v>252.89</v>
      </c>
      <c r="Q306" s="33">
        <v>251.34</v>
      </c>
      <c r="R306" s="33">
        <v>252.02</v>
      </c>
      <c r="S306" s="33">
        <v>251.74</v>
      </c>
      <c r="T306" s="33">
        <v>250.83</v>
      </c>
      <c r="U306" s="33">
        <v>251.26000000000002</v>
      </c>
      <c r="V306" s="33">
        <v>257.77</v>
      </c>
      <c r="W306" s="33">
        <v>277.08</v>
      </c>
      <c r="X306" s="33">
        <v>284.26</v>
      </c>
      <c r="Y306" s="33">
        <v>286.98</v>
      </c>
    </row>
    <row r="307" spans="1:25" x14ac:dyDescent="0.2">
      <c r="A307" s="31">
        <v>42570</v>
      </c>
      <c r="B307" s="33">
        <v>315.43</v>
      </c>
      <c r="C307" s="33">
        <v>336.68</v>
      </c>
      <c r="D307" s="33">
        <v>353.53</v>
      </c>
      <c r="E307" s="33">
        <v>362.17</v>
      </c>
      <c r="F307" s="33">
        <v>364.6</v>
      </c>
      <c r="G307" s="33">
        <v>376.98</v>
      </c>
      <c r="H307" s="33">
        <v>358.27</v>
      </c>
      <c r="I307" s="33">
        <v>316.87</v>
      </c>
      <c r="J307" s="33">
        <v>280.95999999999998</v>
      </c>
      <c r="K307" s="33">
        <v>258.26</v>
      </c>
      <c r="L307" s="33">
        <v>255.94</v>
      </c>
      <c r="M307" s="33">
        <v>252.12</v>
      </c>
      <c r="N307" s="33">
        <v>250.51000000000002</v>
      </c>
      <c r="O307" s="33">
        <v>254.46</v>
      </c>
      <c r="P307" s="33">
        <v>251.69</v>
      </c>
      <c r="Q307" s="33">
        <v>250.23</v>
      </c>
      <c r="R307" s="33">
        <v>249.35</v>
      </c>
      <c r="S307" s="33">
        <v>249.44</v>
      </c>
      <c r="T307" s="33">
        <v>249.61</v>
      </c>
      <c r="U307" s="33">
        <v>250.21</v>
      </c>
      <c r="V307" s="33">
        <v>257.37</v>
      </c>
      <c r="W307" s="33">
        <v>277.98</v>
      </c>
      <c r="X307" s="33">
        <v>281.56</v>
      </c>
      <c r="Y307" s="33">
        <v>281.44</v>
      </c>
    </row>
    <row r="308" spans="1:25" x14ac:dyDescent="0.2">
      <c r="A308" s="31">
        <v>42571</v>
      </c>
      <c r="B308" s="33">
        <v>318.99</v>
      </c>
      <c r="C308" s="33">
        <v>341.95</v>
      </c>
      <c r="D308" s="33">
        <v>357.01</v>
      </c>
      <c r="E308" s="33">
        <v>359</v>
      </c>
      <c r="F308" s="33">
        <v>363.04</v>
      </c>
      <c r="G308" s="33">
        <v>360.79</v>
      </c>
      <c r="H308" s="33">
        <v>329.48</v>
      </c>
      <c r="I308" s="33">
        <v>287.29000000000002</v>
      </c>
      <c r="J308" s="33">
        <v>262.06</v>
      </c>
      <c r="K308" s="33">
        <v>255.54</v>
      </c>
      <c r="L308" s="33">
        <v>255.63</v>
      </c>
      <c r="M308" s="33">
        <v>252.83</v>
      </c>
      <c r="N308" s="33">
        <v>251.55</v>
      </c>
      <c r="O308" s="33">
        <v>252.89</v>
      </c>
      <c r="P308" s="33">
        <v>251.57</v>
      </c>
      <c r="Q308" s="33">
        <v>250.48</v>
      </c>
      <c r="R308" s="33">
        <v>248.95</v>
      </c>
      <c r="S308" s="33">
        <v>249.68</v>
      </c>
      <c r="T308" s="33">
        <v>249.26000000000002</v>
      </c>
      <c r="U308" s="33">
        <v>249.22</v>
      </c>
      <c r="V308" s="33">
        <v>257.20999999999998</v>
      </c>
      <c r="W308" s="33">
        <v>278.2</v>
      </c>
      <c r="X308" s="33">
        <v>279.2</v>
      </c>
      <c r="Y308" s="33">
        <v>280.93</v>
      </c>
    </row>
    <row r="309" spans="1:25" x14ac:dyDescent="0.2">
      <c r="A309" s="31">
        <v>42572</v>
      </c>
      <c r="B309" s="33">
        <v>319.43</v>
      </c>
      <c r="C309" s="33">
        <v>341.23</v>
      </c>
      <c r="D309" s="33">
        <v>348.43</v>
      </c>
      <c r="E309" s="33">
        <v>354.86</v>
      </c>
      <c r="F309" s="33">
        <v>359.81</v>
      </c>
      <c r="G309" s="33">
        <v>355.99</v>
      </c>
      <c r="H309" s="33">
        <v>325.77</v>
      </c>
      <c r="I309" s="33">
        <v>286.02</v>
      </c>
      <c r="J309" s="33">
        <v>261.59000000000003</v>
      </c>
      <c r="K309" s="33">
        <v>257.29000000000002</v>
      </c>
      <c r="L309" s="33">
        <v>257.63</v>
      </c>
      <c r="M309" s="33">
        <v>254.75</v>
      </c>
      <c r="N309" s="33">
        <v>252.88</v>
      </c>
      <c r="O309" s="33">
        <v>255.77</v>
      </c>
      <c r="P309" s="33">
        <v>253</v>
      </c>
      <c r="Q309" s="33">
        <v>254.57</v>
      </c>
      <c r="R309" s="33">
        <v>252.75</v>
      </c>
      <c r="S309" s="33">
        <v>252.26000000000002</v>
      </c>
      <c r="T309" s="33">
        <v>249.7</v>
      </c>
      <c r="U309" s="33">
        <v>244.04</v>
      </c>
      <c r="V309" s="33">
        <v>247.95</v>
      </c>
      <c r="W309" s="33">
        <v>268.62</v>
      </c>
      <c r="X309" s="33">
        <v>268.83</v>
      </c>
      <c r="Y309" s="33">
        <v>288.66000000000003</v>
      </c>
    </row>
    <row r="310" spans="1:25" x14ac:dyDescent="0.2">
      <c r="A310" s="31">
        <v>42573</v>
      </c>
      <c r="B310" s="33">
        <v>325.65000000000003</v>
      </c>
      <c r="C310" s="33">
        <v>350.12</v>
      </c>
      <c r="D310" s="33">
        <v>364.24</v>
      </c>
      <c r="E310" s="33">
        <v>369.48</v>
      </c>
      <c r="F310" s="33">
        <v>371.07</v>
      </c>
      <c r="G310" s="33">
        <v>365.99</v>
      </c>
      <c r="H310" s="33">
        <v>334.86</v>
      </c>
      <c r="I310" s="33">
        <v>293.28000000000003</v>
      </c>
      <c r="J310" s="33">
        <v>260.74</v>
      </c>
      <c r="K310" s="33">
        <v>243.37</v>
      </c>
      <c r="L310" s="33">
        <v>241.09</v>
      </c>
      <c r="M310" s="33">
        <v>239.19</v>
      </c>
      <c r="N310" s="33">
        <v>237.47</v>
      </c>
      <c r="O310" s="33">
        <v>238.54</v>
      </c>
      <c r="P310" s="33">
        <v>238.7</v>
      </c>
      <c r="Q310" s="33">
        <v>238.43</v>
      </c>
      <c r="R310" s="33">
        <v>241.24</v>
      </c>
      <c r="S310" s="33">
        <v>238.93</v>
      </c>
      <c r="T310" s="33">
        <v>234.67</v>
      </c>
      <c r="U310" s="33">
        <v>235.04</v>
      </c>
      <c r="V310" s="33">
        <v>246.95</v>
      </c>
      <c r="W310" s="33">
        <v>273.94</v>
      </c>
      <c r="X310" s="33">
        <v>268.72000000000003</v>
      </c>
      <c r="Y310" s="33">
        <v>281.36</v>
      </c>
    </row>
    <row r="311" spans="1:25" x14ac:dyDescent="0.2">
      <c r="A311" s="31">
        <v>42574</v>
      </c>
      <c r="B311" s="33">
        <v>311.25</v>
      </c>
      <c r="C311" s="33">
        <v>334.45</v>
      </c>
      <c r="D311" s="33">
        <v>346.63</v>
      </c>
      <c r="E311" s="33">
        <v>354.43</v>
      </c>
      <c r="F311" s="33">
        <v>356.38</v>
      </c>
      <c r="G311" s="33">
        <v>356.06</v>
      </c>
      <c r="H311" s="33">
        <v>331.14</v>
      </c>
      <c r="I311" s="33">
        <v>300.64</v>
      </c>
      <c r="J311" s="33">
        <v>261.04000000000002</v>
      </c>
      <c r="K311" s="33">
        <v>234.44</v>
      </c>
      <c r="L311" s="33">
        <v>230.29</v>
      </c>
      <c r="M311" s="33">
        <v>226.12</v>
      </c>
      <c r="N311" s="33">
        <v>225.32</v>
      </c>
      <c r="O311" s="33">
        <v>225.12</v>
      </c>
      <c r="P311" s="33">
        <v>226.09</v>
      </c>
      <c r="Q311" s="33">
        <v>227.26</v>
      </c>
      <c r="R311" s="33">
        <v>228.21</v>
      </c>
      <c r="S311" s="33">
        <v>227.65</v>
      </c>
      <c r="T311" s="33">
        <v>227.68</v>
      </c>
      <c r="U311" s="33">
        <v>227.83</v>
      </c>
      <c r="V311" s="33">
        <v>235.88</v>
      </c>
      <c r="W311" s="33">
        <v>251.48</v>
      </c>
      <c r="X311" s="33">
        <v>260.89999999999998</v>
      </c>
      <c r="Y311" s="33">
        <v>289.12</v>
      </c>
    </row>
    <row r="312" spans="1:25" x14ac:dyDescent="0.2">
      <c r="A312" s="31">
        <v>42575</v>
      </c>
      <c r="B312" s="33">
        <v>328.36</v>
      </c>
      <c r="C312" s="33">
        <v>352.37</v>
      </c>
      <c r="D312" s="33">
        <v>369.35</v>
      </c>
      <c r="E312" s="33">
        <v>378.07</v>
      </c>
      <c r="F312" s="33">
        <v>383.9</v>
      </c>
      <c r="G312" s="33">
        <v>385.11</v>
      </c>
      <c r="H312" s="33">
        <v>358.46</v>
      </c>
      <c r="I312" s="33">
        <v>329.16</v>
      </c>
      <c r="J312" s="33">
        <v>279.81</v>
      </c>
      <c r="K312" s="33">
        <v>240.11</v>
      </c>
      <c r="L312" s="33">
        <v>229</v>
      </c>
      <c r="M312" s="33">
        <v>228.2</v>
      </c>
      <c r="N312" s="33">
        <v>229.88</v>
      </c>
      <c r="O312" s="33">
        <v>229.8</v>
      </c>
      <c r="P312" s="33">
        <v>230.63</v>
      </c>
      <c r="Q312" s="33">
        <v>231.22</v>
      </c>
      <c r="R312" s="33">
        <v>232.2</v>
      </c>
      <c r="S312" s="33">
        <v>235.14</v>
      </c>
      <c r="T312" s="33">
        <v>235.09</v>
      </c>
      <c r="U312" s="33">
        <v>243.6</v>
      </c>
      <c r="V312" s="33">
        <v>247.44</v>
      </c>
      <c r="W312" s="33">
        <v>262.45</v>
      </c>
      <c r="X312" s="33">
        <v>274.74</v>
      </c>
      <c r="Y312" s="33">
        <v>305.57</v>
      </c>
    </row>
    <row r="313" spans="1:25" x14ac:dyDescent="0.2">
      <c r="A313" s="31">
        <v>42576</v>
      </c>
      <c r="B313" s="33">
        <v>305.23</v>
      </c>
      <c r="C313" s="33">
        <v>328.08</v>
      </c>
      <c r="D313" s="33">
        <v>336.73</v>
      </c>
      <c r="E313" s="33">
        <v>336.51</v>
      </c>
      <c r="F313" s="33">
        <v>339.44</v>
      </c>
      <c r="G313" s="33">
        <v>337.47</v>
      </c>
      <c r="H313" s="33">
        <v>317.28000000000003</v>
      </c>
      <c r="I313" s="33">
        <v>275.91000000000003</v>
      </c>
      <c r="J313" s="33">
        <v>237.14</v>
      </c>
      <c r="K313" s="33">
        <v>223.85</v>
      </c>
      <c r="L313" s="33">
        <v>241.4</v>
      </c>
      <c r="M313" s="33">
        <v>242.46</v>
      </c>
      <c r="N313" s="33">
        <v>237.91</v>
      </c>
      <c r="O313" s="33">
        <v>241.67</v>
      </c>
      <c r="P313" s="33">
        <v>240.87</v>
      </c>
      <c r="Q313" s="33">
        <v>237.42</v>
      </c>
      <c r="R313" s="33">
        <v>238.39</v>
      </c>
      <c r="S313" s="33">
        <v>237.46</v>
      </c>
      <c r="T313" s="33">
        <v>220.29</v>
      </c>
      <c r="U313" s="33">
        <v>221.16</v>
      </c>
      <c r="V313" s="33">
        <v>223.27</v>
      </c>
      <c r="W313" s="33">
        <v>241.12</v>
      </c>
      <c r="X313" s="33">
        <v>249.64</v>
      </c>
      <c r="Y313" s="33">
        <v>266.10000000000002</v>
      </c>
    </row>
    <row r="314" spans="1:25" x14ac:dyDescent="0.2">
      <c r="A314" s="31">
        <v>42577</v>
      </c>
      <c r="B314" s="33">
        <v>335.43</v>
      </c>
      <c r="C314" s="33">
        <v>356.95</v>
      </c>
      <c r="D314" s="33">
        <v>369.91</v>
      </c>
      <c r="E314" s="33">
        <v>373.19</v>
      </c>
      <c r="F314" s="33">
        <v>370.89</v>
      </c>
      <c r="G314" s="33">
        <v>369.08</v>
      </c>
      <c r="H314" s="33">
        <v>347.57</v>
      </c>
      <c r="I314" s="33">
        <v>308.14</v>
      </c>
      <c r="J314" s="33">
        <v>289.66000000000003</v>
      </c>
      <c r="K314" s="33">
        <v>269.12</v>
      </c>
      <c r="L314" s="33">
        <v>263.37</v>
      </c>
      <c r="M314" s="33">
        <v>258.84000000000003</v>
      </c>
      <c r="N314" s="33">
        <v>260.11</v>
      </c>
      <c r="O314" s="33">
        <v>257.45</v>
      </c>
      <c r="P314" s="33">
        <v>255.28</v>
      </c>
      <c r="Q314" s="33">
        <v>256.33</v>
      </c>
      <c r="R314" s="33">
        <v>256.63</v>
      </c>
      <c r="S314" s="33">
        <v>261.72000000000003</v>
      </c>
      <c r="T314" s="33">
        <v>269.64</v>
      </c>
      <c r="U314" s="33">
        <v>276.24</v>
      </c>
      <c r="V314" s="33">
        <v>302.47000000000003</v>
      </c>
      <c r="W314" s="33">
        <v>321.99</v>
      </c>
      <c r="X314" s="33">
        <v>328.52</v>
      </c>
      <c r="Y314" s="33">
        <v>320.75</v>
      </c>
    </row>
    <row r="315" spans="1:25" x14ac:dyDescent="0.2">
      <c r="A315" s="31">
        <v>42578</v>
      </c>
      <c r="B315" s="33">
        <v>314.95</v>
      </c>
      <c r="C315" s="33">
        <v>335.85</v>
      </c>
      <c r="D315" s="33">
        <v>350.54</v>
      </c>
      <c r="E315" s="33">
        <v>355.52</v>
      </c>
      <c r="F315" s="33">
        <v>357.67</v>
      </c>
      <c r="G315" s="33">
        <v>357.55</v>
      </c>
      <c r="H315" s="33">
        <v>341.01</v>
      </c>
      <c r="I315" s="33">
        <v>316.10000000000002</v>
      </c>
      <c r="J315" s="33">
        <v>303.54000000000002</v>
      </c>
      <c r="K315" s="33">
        <v>293.95</v>
      </c>
      <c r="L315" s="33">
        <v>290.83</v>
      </c>
      <c r="M315" s="33">
        <v>287.67</v>
      </c>
      <c r="N315" s="33">
        <v>288.52</v>
      </c>
      <c r="O315" s="33">
        <v>287.12</v>
      </c>
      <c r="P315" s="33">
        <v>287.27</v>
      </c>
      <c r="Q315" s="33">
        <v>284.90000000000003</v>
      </c>
      <c r="R315" s="33">
        <v>282.84000000000003</v>
      </c>
      <c r="S315" s="33">
        <v>284.93</v>
      </c>
      <c r="T315" s="33">
        <v>286.18</v>
      </c>
      <c r="U315" s="33">
        <v>287.82</v>
      </c>
      <c r="V315" s="33">
        <v>292.86</v>
      </c>
      <c r="W315" s="33">
        <v>305.34000000000003</v>
      </c>
      <c r="X315" s="33">
        <v>314.29000000000002</v>
      </c>
      <c r="Y315" s="33">
        <v>325.81</v>
      </c>
    </row>
    <row r="316" spans="1:25" x14ac:dyDescent="0.2">
      <c r="A316" s="31">
        <v>42579</v>
      </c>
      <c r="B316" s="33">
        <v>335.3</v>
      </c>
      <c r="C316" s="33">
        <v>359.44</v>
      </c>
      <c r="D316" s="33">
        <v>373.8</v>
      </c>
      <c r="E316" s="33">
        <v>373.71</v>
      </c>
      <c r="F316" s="33">
        <v>372.62</v>
      </c>
      <c r="G316" s="33">
        <v>373.69</v>
      </c>
      <c r="H316" s="33">
        <v>344.32</v>
      </c>
      <c r="I316" s="33">
        <v>326.27</v>
      </c>
      <c r="J316" s="33">
        <v>302.67</v>
      </c>
      <c r="K316" s="33">
        <v>314.68</v>
      </c>
      <c r="L316" s="33">
        <v>317.19</v>
      </c>
      <c r="M316" s="33">
        <v>319.62</v>
      </c>
      <c r="N316" s="33">
        <v>317.34000000000003</v>
      </c>
      <c r="O316" s="33">
        <v>318.19</v>
      </c>
      <c r="P316" s="33">
        <v>314.93</v>
      </c>
      <c r="Q316" s="33">
        <v>313.41000000000003</v>
      </c>
      <c r="R316" s="33">
        <v>311.04000000000002</v>
      </c>
      <c r="S316" s="33">
        <v>311.26</v>
      </c>
      <c r="T316" s="33">
        <v>309.68</v>
      </c>
      <c r="U316" s="33">
        <v>308.85000000000002</v>
      </c>
      <c r="V316" s="33">
        <v>313.49</v>
      </c>
      <c r="W316" s="33">
        <v>307.15000000000003</v>
      </c>
      <c r="X316" s="33">
        <v>313.65000000000003</v>
      </c>
      <c r="Y316" s="33">
        <v>317.97000000000003</v>
      </c>
    </row>
    <row r="317" spans="1:25" x14ac:dyDescent="0.2">
      <c r="A317" s="31">
        <v>42580</v>
      </c>
      <c r="B317" s="33">
        <v>341.04</v>
      </c>
      <c r="C317" s="33">
        <v>364.94</v>
      </c>
      <c r="D317" s="33">
        <v>372.27</v>
      </c>
      <c r="E317" s="33">
        <v>371.79</v>
      </c>
      <c r="F317" s="33">
        <v>371.98</v>
      </c>
      <c r="G317" s="33">
        <v>372.1</v>
      </c>
      <c r="H317" s="33">
        <v>351.28</v>
      </c>
      <c r="I317" s="33">
        <v>319.36</v>
      </c>
      <c r="J317" s="33">
        <v>299.90000000000003</v>
      </c>
      <c r="K317" s="33">
        <v>293.73</v>
      </c>
      <c r="L317" s="33">
        <v>293.04000000000002</v>
      </c>
      <c r="M317" s="33">
        <v>289.10000000000002</v>
      </c>
      <c r="N317" s="33">
        <v>287.92</v>
      </c>
      <c r="O317" s="33">
        <v>287.67</v>
      </c>
      <c r="P317" s="33">
        <v>287</v>
      </c>
      <c r="Q317" s="33">
        <v>286.53000000000003</v>
      </c>
      <c r="R317" s="33">
        <v>285.81</v>
      </c>
      <c r="S317" s="33">
        <v>284.82</v>
      </c>
      <c r="T317" s="33">
        <v>283.64</v>
      </c>
      <c r="U317" s="33">
        <v>285.53000000000003</v>
      </c>
      <c r="V317" s="33">
        <v>270.79000000000002</v>
      </c>
      <c r="W317" s="33">
        <v>263.98</v>
      </c>
      <c r="X317" s="33">
        <v>270.44</v>
      </c>
      <c r="Y317" s="33">
        <v>300.60000000000002</v>
      </c>
    </row>
    <row r="318" spans="1:25" x14ac:dyDescent="0.2">
      <c r="A318" s="31">
        <v>42581</v>
      </c>
      <c r="B318" s="33">
        <v>325.07</v>
      </c>
      <c r="C318" s="33">
        <v>349.68</v>
      </c>
      <c r="D318" s="33">
        <v>361.63</v>
      </c>
      <c r="E318" s="33">
        <v>368.13</v>
      </c>
      <c r="F318" s="33">
        <v>369.93</v>
      </c>
      <c r="G318" s="33">
        <v>370.31</v>
      </c>
      <c r="H318" s="33">
        <v>340.33</v>
      </c>
      <c r="I318" s="33">
        <v>318.12</v>
      </c>
      <c r="J318" s="33">
        <v>272.41000000000003</v>
      </c>
      <c r="K318" s="33">
        <v>251.61</v>
      </c>
      <c r="L318" s="33">
        <v>255.82</v>
      </c>
      <c r="M318" s="33">
        <v>255.47</v>
      </c>
      <c r="N318" s="33">
        <v>252.45</v>
      </c>
      <c r="O318" s="33">
        <v>251.24</v>
      </c>
      <c r="P318" s="33">
        <v>252.26000000000002</v>
      </c>
      <c r="Q318" s="33">
        <v>258.54000000000002</v>
      </c>
      <c r="R318" s="33">
        <v>256.79000000000002</v>
      </c>
      <c r="S318" s="33">
        <v>258.03000000000003</v>
      </c>
      <c r="T318" s="33">
        <v>257.92</v>
      </c>
      <c r="U318" s="33">
        <v>249.68</v>
      </c>
      <c r="V318" s="33">
        <v>248.05</v>
      </c>
      <c r="W318" s="33">
        <v>259.57</v>
      </c>
      <c r="X318" s="33">
        <v>268.52</v>
      </c>
      <c r="Y318" s="33">
        <v>299.56</v>
      </c>
    </row>
    <row r="319" spans="1:25" x14ac:dyDescent="0.2">
      <c r="A319" s="31">
        <v>42582</v>
      </c>
      <c r="B319" s="33">
        <v>328.83</v>
      </c>
      <c r="C319" s="33">
        <v>352.43</v>
      </c>
      <c r="D319" s="33">
        <v>359.08</v>
      </c>
      <c r="E319" s="33">
        <v>362.14</v>
      </c>
      <c r="F319" s="33">
        <v>364.63</v>
      </c>
      <c r="G319" s="33">
        <v>365.34</v>
      </c>
      <c r="H319" s="33">
        <v>347.11</v>
      </c>
      <c r="I319" s="33">
        <v>324.84000000000003</v>
      </c>
      <c r="J319" s="33">
        <v>277.60000000000002</v>
      </c>
      <c r="K319" s="33">
        <v>245.27</v>
      </c>
      <c r="L319" s="33">
        <v>233.96</v>
      </c>
      <c r="M319" s="33">
        <v>232.8</v>
      </c>
      <c r="N319" s="33">
        <v>231.55</v>
      </c>
      <c r="O319" s="33">
        <v>232.01</v>
      </c>
      <c r="P319" s="33">
        <v>229.59</v>
      </c>
      <c r="Q319" s="33">
        <v>230.24</v>
      </c>
      <c r="R319" s="33">
        <v>230.92</v>
      </c>
      <c r="S319" s="33">
        <v>229.18</v>
      </c>
      <c r="T319" s="33">
        <v>232.16</v>
      </c>
      <c r="U319" s="33">
        <v>239.05</v>
      </c>
      <c r="V319" s="33">
        <v>250.29</v>
      </c>
      <c r="W319" s="33">
        <v>269.17</v>
      </c>
      <c r="X319" s="33">
        <v>269.2</v>
      </c>
      <c r="Y319" s="33">
        <v>291.68</v>
      </c>
    </row>
    <row r="320" spans="1:25" ht="11.25" customHeight="1" x14ac:dyDescent="0.2"/>
    <row r="321" spans="1:25" x14ac:dyDescent="0.2">
      <c r="A321" s="159" t="s">
        <v>61</v>
      </c>
      <c r="B321" s="223" t="s">
        <v>123</v>
      </c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8"/>
    </row>
    <row r="322" spans="1:25" ht="24" x14ac:dyDescent="0.2">
      <c r="A322" s="160"/>
      <c r="B322" s="57" t="s">
        <v>78</v>
      </c>
      <c r="C322" s="58" t="s">
        <v>79</v>
      </c>
      <c r="D322" s="59" t="s">
        <v>80</v>
      </c>
      <c r="E322" s="58" t="s">
        <v>81</v>
      </c>
      <c r="F322" s="58" t="s">
        <v>82</v>
      </c>
      <c r="G322" s="58" t="s">
        <v>83</v>
      </c>
      <c r="H322" s="58" t="s">
        <v>84</v>
      </c>
      <c r="I322" s="58" t="s">
        <v>85</v>
      </c>
      <c r="J322" s="58" t="s">
        <v>86</v>
      </c>
      <c r="K322" s="57" t="s">
        <v>87</v>
      </c>
      <c r="L322" s="58" t="s">
        <v>88</v>
      </c>
      <c r="M322" s="60" t="s">
        <v>89</v>
      </c>
      <c r="N322" s="57" t="s">
        <v>90</v>
      </c>
      <c r="O322" s="58" t="s">
        <v>91</v>
      </c>
      <c r="P322" s="60" t="s">
        <v>92</v>
      </c>
      <c r="Q322" s="59" t="s">
        <v>93</v>
      </c>
      <c r="R322" s="58" t="s">
        <v>94</v>
      </c>
      <c r="S322" s="59" t="s">
        <v>95</v>
      </c>
      <c r="T322" s="58" t="s">
        <v>96</v>
      </c>
      <c r="U322" s="59" t="s">
        <v>97</v>
      </c>
      <c r="V322" s="58" t="s">
        <v>98</v>
      </c>
      <c r="W322" s="59" t="s">
        <v>99</v>
      </c>
      <c r="X322" s="58" t="s">
        <v>100</v>
      </c>
      <c r="Y322" s="58" t="s">
        <v>101</v>
      </c>
    </row>
    <row r="323" spans="1:25" x14ac:dyDescent="0.2">
      <c r="A323" s="31">
        <v>42552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42553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42554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42555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42556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42557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42558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42559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42560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42561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42562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42563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42564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42565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42566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42567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42568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42569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42570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42571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42572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42573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42574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42575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42576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42577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42578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42579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42580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42581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42582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59" t="s">
        <v>61</v>
      </c>
      <c r="B355" s="223" t="s">
        <v>124</v>
      </c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8"/>
    </row>
    <row r="356" spans="1:25" ht="24" x14ac:dyDescent="0.2">
      <c r="A356" s="160"/>
      <c r="B356" s="57" t="s">
        <v>78</v>
      </c>
      <c r="C356" s="58" t="s">
        <v>79</v>
      </c>
      <c r="D356" s="59" t="s">
        <v>80</v>
      </c>
      <c r="E356" s="58" t="s">
        <v>81</v>
      </c>
      <c r="F356" s="58" t="s">
        <v>82</v>
      </c>
      <c r="G356" s="58" t="s">
        <v>83</v>
      </c>
      <c r="H356" s="58" t="s">
        <v>84</v>
      </c>
      <c r="I356" s="58" t="s">
        <v>85</v>
      </c>
      <c r="J356" s="58" t="s">
        <v>86</v>
      </c>
      <c r="K356" s="57" t="s">
        <v>87</v>
      </c>
      <c r="L356" s="58" t="s">
        <v>88</v>
      </c>
      <c r="M356" s="60" t="s">
        <v>89</v>
      </c>
      <c r="N356" s="57" t="s">
        <v>90</v>
      </c>
      <c r="O356" s="58" t="s">
        <v>91</v>
      </c>
      <c r="P356" s="60" t="s">
        <v>92</v>
      </c>
      <c r="Q356" s="59" t="s">
        <v>93</v>
      </c>
      <c r="R356" s="58" t="s">
        <v>94</v>
      </c>
      <c r="S356" s="59" t="s">
        <v>95</v>
      </c>
      <c r="T356" s="58" t="s">
        <v>96</v>
      </c>
      <c r="U356" s="59" t="s">
        <v>97</v>
      </c>
      <c r="V356" s="58" t="s">
        <v>98</v>
      </c>
      <c r="W356" s="59" t="s">
        <v>99</v>
      </c>
      <c r="X356" s="58" t="s">
        <v>100</v>
      </c>
      <c r="Y356" s="58" t="s">
        <v>101</v>
      </c>
    </row>
    <row r="357" spans="1:25" x14ac:dyDescent="0.2">
      <c r="A357" s="31">
        <v>42552</v>
      </c>
      <c r="B357" s="33">
        <v>394.5</v>
      </c>
      <c r="C357" s="33">
        <v>425.97</v>
      </c>
      <c r="D357" s="33">
        <v>441.53</v>
      </c>
      <c r="E357" s="33">
        <v>447.78</v>
      </c>
      <c r="F357" s="33">
        <v>452.78</v>
      </c>
      <c r="G357" s="33">
        <v>444.71</v>
      </c>
      <c r="H357" s="33">
        <v>406.68</v>
      </c>
      <c r="I357" s="33">
        <v>359.56</v>
      </c>
      <c r="J357" s="33">
        <v>331.88</v>
      </c>
      <c r="K357" s="33">
        <v>324.01</v>
      </c>
      <c r="L357" s="33">
        <v>327</v>
      </c>
      <c r="M357" s="33">
        <v>328.39</v>
      </c>
      <c r="N357" s="33">
        <v>325.8</v>
      </c>
      <c r="O357" s="33">
        <v>329.56</v>
      </c>
      <c r="P357" s="33">
        <v>324.28000000000003</v>
      </c>
      <c r="Q357" s="33">
        <v>325.38</v>
      </c>
      <c r="R357" s="33">
        <v>325.79000000000002</v>
      </c>
      <c r="S357" s="33">
        <v>325.40000000000003</v>
      </c>
      <c r="T357" s="33">
        <v>326.81</v>
      </c>
      <c r="U357" s="33">
        <v>327.39</v>
      </c>
      <c r="V357" s="33">
        <v>316.55</v>
      </c>
      <c r="W357" s="33">
        <v>299.95999999999998</v>
      </c>
      <c r="X357" s="33">
        <v>312.82</v>
      </c>
      <c r="Y357" s="33">
        <v>348.58</v>
      </c>
    </row>
    <row r="358" spans="1:25" x14ac:dyDescent="0.2">
      <c r="A358" s="31">
        <v>42553</v>
      </c>
      <c r="B358" s="33">
        <v>399.29</v>
      </c>
      <c r="C358" s="33">
        <v>432.67</v>
      </c>
      <c r="D358" s="33">
        <v>448.63</v>
      </c>
      <c r="E358" s="33">
        <v>454.96</v>
      </c>
      <c r="F358" s="33">
        <v>463.02</v>
      </c>
      <c r="G358" s="33">
        <v>462.26</v>
      </c>
      <c r="H358" s="33">
        <v>435.38</v>
      </c>
      <c r="I358" s="33">
        <v>396.26</v>
      </c>
      <c r="J358" s="33">
        <v>342.37</v>
      </c>
      <c r="K358" s="33">
        <v>314.03000000000003</v>
      </c>
      <c r="L358" s="33">
        <v>324.06</v>
      </c>
      <c r="M358" s="33">
        <v>326.16000000000003</v>
      </c>
      <c r="N358" s="33">
        <v>325.98</v>
      </c>
      <c r="O358" s="33">
        <v>321.7</v>
      </c>
      <c r="P358" s="33">
        <v>313.58</v>
      </c>
      <c r="Q358" s="33">
        <v>311.31</v>
      </c>
      <c r="R358" s="33">
        <v>310.44</v>
      </c>
      <c r="S358" s="33">
        <v>312.98</v>
      </c>
      <c r="T358" s="33">
        <v>316.69</v>
      </c>
      <c r="U358" s="33">
        <v>317</v>
      </c>
      <c r="V358" s="33">
        <v>310.41000000000003</v>
      </c>
      <c r="W358" s="33">
        <v>311.25</v>
      </c>
      <c r="X358" s="33">
        <v>333.56</v>
      </c>
      <c r="Y358" s="33">
        <v>368.21</v>
      </c>
    </row>
    <row r="359" spans="1:25" x14ac:dyDescent="0.2">
      <c r="A359" s="31">
        <v>42554</v>
      </c>
      <c r="B359" s="33">
        <v>404.35</v>
      </c>
      <c r="C359" s="33">
        <v>436.46</v>
      </c>
      <c r="D359" s="33">
        <v>454.09</v>
      </c>
      <c r="E359" s="33">
        <v>460.85</v>
      </c>
      <c r="F359" s="33">
        <v>467.38</v>
      </c>
      <c r="G359" s="33">
        <v>465.95</v>
      </c>
      <c r="H359" s="33">
        <v>442.59</v>
      </c>
      <c r="I359" s="33">
        <v>405.4</v>
      </c>
      <c r="J359" s="33">
        <v>349.99</v>
      </c>
      <c r="K359" s="33">
        <v>315.17</v>
      </c>
      <c r="L359" s="33">
        <v>325.44</v>
      </c>
      <c r="M359" s="33">
        <v>327.54000000000002</v>
      </c>
      <c r="N359" s="33">
        <v>325.60000000000002</v>
      </c>
      <c r="O359" s="33">
        <v>321.84000000000003</v>
      </c>
      <c r="P359" s="33">
        <v>315.89</v>
      </c>
      <c r="Q359" s="33">
        <v>315.17</v>
      </c>
      <c r="R359" s="33">
        <v>311.81</v>
      </c>
      <c r="S359" s="33">
        <v>310.37</v>
      </c>
      <c r="T359" s="33">
        <v>316.05</v>
      </c>
      <c r="U359" s="33">
        <v>319.39</v>
      </c>
      <c r="V359" s="33">
        <v>311.45999999999998</v>
      </c>
      <c r="W359" s="33">
        <v>307.19</v>
      </c>
      <c r="X359" s="33">
        <v>330.65</v>
      </c>
      <c r="Y359" s="33">
        <v>368.02</v>
      </c>
    </row>
    <row r="360" spans="1:25" x14ac:dyDescent="0.2">
      <c r="A360" s="31">
        <v>42555</v>
      </c>
      <c r="B360" s="33">
        <v>422.41</v>
      </c>
      <c r="C360" s="33">
        <v>453.54</v>
      </c>
      <c r="D360" s="33">
        <v>466.83</v>
      </c>
      <c r="E360" s="33">
        <v>475.65</v>
      </c>
      <c r="F360" s="33">
        <v>487.42</v>
      </c>
      <c r="G360" s="33">
        <v>493.04</v>
      </c>
      <c r="H360" s="33">
        <v>454.36</v>
      </c>
      <c r="I360" s="33">
        <v>407.43</v>
      </c>
      <c r="J360" s="33">
        <v>366.79</v>
      </c>
      <c r="K360" s="33">
        <v>339.68</v>
      </c>
      <c r="L360" s="33">
        <v>339.49</v>
      </c>
      <c r="M360" s="33">
        <v>338.39</v>
      </c>
      <c r="N360" s="33">
        <v>335.18</v>
      </c>
      <c r="O360" s="33">
        <v>336.33</v>
      </c>
      <c r="P360" s="33">
        <v>337.08</v>
      </c>
      <c r="Q360" s="33">
        <v>335.54</v>
      </c>
      <c r="R360" s="33">
        <v>338.46</v>
      </c>
      <c r="S360" s="33">
        <v>338.84</v>
      </c>
      <c r="T360" s="33">
        <v>339.48</v>
      </c>
      <c r="U360" s="33">
        <v>343.07</v>
      </c>
      <c r="V360" s="33">
        <v>353.91</v>
      </c>
      <c r="W360" s="33">
        <v>367.12</v>
      </c>
      <c r="X360" s="33">
        <v>386.24</v>
      </c>
      <c r="Y360" s="33">
        <v>403.05</v>
      </c>
    </row>
    <row r="361" spans="1:25" x14ac:dyDescent="0.2">
      <c r="A361" s="31">
        <v>42556</v>
      </c>
      <c r="B361" s="33">
        <v>430.54</v>
      </c>
      <c r="C361" s="33">
        <v>463.62</v>
      </c>
      <c r="D361" s="33">
        <v>482.72</v>
      </c>
      <c r="E361" s="33">
        <v>488.85</v>
      </c>
      <c r="F361" s="33">
        <v>481.2</v>
      </c>
      <c r="G361" s="33">
        <v>490.03</v>
      </c>
      <c r="H361" s="33">
        <v>448.74</v>
      </c>
      <c r="I361" s="33">
        <v>390.34</v>
      </c>
      <c r="J361" s="33">
        <v>349.58</v>
      </c>
      <c r="K361" s="33">
        <v>345.52</v>
      </c>
      <c r="L361" s="33">
        <v>323.28000000000003</v>
      </c>
      <c r="M361" s="33">
        <v>324.2</v>
      </c>
      <c r="N361" s="33">
        <v>323.57</v>
      </c>
      <c r="O361" s="33">
        <v>326.49</v>
      </c>
      <c r="P361" s="33">
        <v>321.33</v>
      </c>
      <c r="Q361" s="33">
        <v>321.41000000000003</v>
      </c>
      <c r="R361" s="33">
        <v>321.01</v>
      </c>
      <c r="S361" s="33">
        <v>319</v>
      </c>
      <c r="T361" s="33">
        <v>318.39</v>
      </c>
      <c r="U361" s="33">
        <v>319.18</v>
      </c>
      <c r="V361" s="33">
        <v>320.37</v>
      </c>
      <c r="W361" s="33">
        <v>345.68</v>
      </c>
      <c r="X361" s="33">
        <v>352.89</v>
      </c>
      <c r="Y361" s="33">
        <v>380.59</v>
      </c>
    </row>
    <row r="362" spans="1:25" x14ac:dyDescent="0.2">
      <c r="A362" s="31">
        <v>42557</v>
      </c>
      <c r="B362" s="33">
        <v>448.26</v>
      </c>
      <c r="C362" s="33">
        <v>482.21</v>
      </c>
      <c r="D362" s="33">
        <v>487.07</v>
      </c>
      <c r="E362" s="33">
        <v>509.67</v>
      </c>
      <c r="F362" s="33">
        <v>515.4</v>
      </c>
      <c r="G362" s="33">
        <v>508.57</v>
      </c>
      <c r="H362" s="33">
        <v>460.29</v>
      </c>
      <c r="I362" s="33">
        <v>398.86</v>
      </c>
      <c r="J362" s="33">
        <v>345.68</v>
      </c>
      <c r="K362" s="33">
        <v>321.14</v>
      </c>
      <c r="L362" s="33">
        <v>318.17</v>
      </c>
      <c r="M362" s="33">
        <v>318.04000000000002</v>
      </c>
      <c r="N362" s="33">
        <v>318.39</v>
      </c>
      <c r="O362" s="33">
        <v>318.60000000000002</v>
      </c>
      <c r="P362" s="33">
        <v>315.70999999999998</v>
      </c>
      <c r="Q362" s="33">
        <v>316.33</v>
      </c>
      <c r="R362" s="33">
        <v>316.59000000000003</v>
      </c>
      <c r="S362" s="33">
        <v>318.03000000000003</v>
      </c>
      <c r="T362" s="33">
        <v>318.5</v>
      </c>
      <c r="U362" s="33">
        <v>319.51</v>
      </c>
      <c r="V362" s="33">
        <v>333.3</v>
      </c>
      <c r="W362" s="33">
        <v>343.91</v>
      </c>
      <c r="X362" s="33">
        <v>356.86</v>
      </c>
      <c r="Y362" s="33">
        <v>393.67</v>
      </c>
    </row>
    <row r="363" spans="1:25" x14ac:dyDescent="0.2">
      <c r="A363" s="31">
        <v>42558</v>
      </c>
      <c r="B363" s="33">
        <v>439.14</v>
      </c>
      <c r="C363" s="33">
        <v>470.71</v>
      </c>
      <c r="D363" s="33">
        <v>494.64</v>
      </c>
      <c r="E363" s="33">
        <v>503.08</v>
      </c>
      <c r="F363" s="33">
        <v>508.66</v>
      </c>
      <c r="G363" s="33">
        <v>505.78</v>
      </c>
      <c r="H363" s="33">
        <v>460.14</v>
      </c>
      <c r="I363" s="33">
        <v>398.59</v>
      </c>
      <c r="J363" s="33">
        <v>350.21</v>
      </c>
      <c r="K363" s="33">
        <v>320.20999999999998</v>
      </c>
      <c r="L363" s="33">
        <v>318.06</v>
      </c>
      <c r="M363" s="33">
        <v>318.74</v>
      </c>
      <c r="N363" s="33">
        <v>317.06</v>
      </c>
      <c r="O363" s="33">
        <v>316.68</v>
      </c>
      <c r="P363" s="33">
        <v>314.91000000000003</v>
      </c>
      <c r="Q363" s="33">
        <v>313.73</v>
      </c>
      <c r="R363" s="33">
        <v>314.40000000000003</v>
      </c>
      <c r="S363" s="33">
        <v>313.64</v>
      </c>
      <c r="T363" s="33">
        <v>313.31</v>
      </c>
      <c r="U363" s="33">
        <v>316.23</v>
      </c>
      <c r="V363" s="33">
        <v>324.57</v>
      </c>
      <c r="W363" s="33">
        <v>339.52</v>
      </c>
      <c r="X363" s="33">
        <v>351.69</v>
      </c>
      <c r="Y363" s="33">
        <v>381.73</v>
      </c>
    </row>
    <row r="364" spans="1:25" x14ac:dyDescent="0.2">
      <c r="A364" s="31">
        <v>42559</v>
      </c>
      <c r="B364" s="33">
        <v>418.8</v>
      </c>
      <c r="C364" s="33">
        <v>440.41</v>
      </c>
      <c r="D364" s="33">
        <v>457.46</v>
      </c>
      <c r="E364" s="33">
        <v>465.38</v>
      </c>
      <c r="F364" s="33">
        <v>465.14</v>
      </c>
      <c r="G364" s="33">
        <v>443</v>
      </c>
      <c r="H364" s="33">
        <v>398.96</v>
      </c>
      <c r="I364" s="33">
        <v>363.27</v>
      </c>
      <c r="J364" s="33">
        <v>330.88</v>
      </c>
      <c r="K364" s="33">
        <v>312.93</v>
      </c>
      <c r="L364" s="33">
        <v>318.47000000000003</v>
      </c>
      <c r="M364" s="33">
        <v>319.03000000000003</v>
      </c>
      <c r="N364" s="33">
        <v>316.58</v>
      </c>
      <c r="O364" s="33">
        <v>320.86</v>
      </c>
      <c r="P364" s="33">
        <v>316.93</v>
      </c>
      <c r="Q364" s="33">
        <v>316.87</v>
      </c>
      <c r="R364" s="33">
        <v>314.90000000000003</v>
      </c>
      <c r="S364" s="33">
        <v>313.16000000000003</v>
      </c>
      <c r="T364" s="33">
        <v>314.34000000000003</v>
      </c>
      <c r="U364" s="33">
        <v>314.15000000000003</v>
      </c>
      <c r="V364" s="33">
        <v>303.72000000000003</v>
      </c>
      <c r="W364" s="33">
        <v>301.58</v>
      </c>
      <c r="X364" s="33">
        <v>326.75</v>
      </c>
      <c r="Y364" s="33">
        <v>360.54</v>
      </c>
    </row>
    <row r="365" spans="1:25" x14ac:dyDescent="0.2">
      <c r="A365" s="31">
        <v>42560</v>
      </c>
      <c r="B365" s="33">
        <v>404.56</v>
      </c>
      <c r="C365" s="33">
        <v>436.32</v>
      </c>
      <c r="D365" s="33">
        <v>454.56</v>
      </c>
      <c r="E365" s="33">
        <v>460.3</v>
      </c>
      <c r="F365" s="33">
        <v>465.78</v>
      </c>
      <c r="G365" s="33">
        <v>464.71</v>
      </c>
      <c r="H365" s="33">
        <v>416.01</v>
      </c>
      <c r="I365" s="33">
        <v>378.58</v>
      </c>
      <c r="J365" s="33">
        <v>336.83</v>
      </c>
      <c r="K365" s="33">
        <v>310.09000000000003</v>
      </c>
      <c r="L365" s="33">
        <v>307.06</v>
      </c>
      <c r="M365" s="33">
        <v>305.25</v>
      </c>
      <c r="N365" s="33">
        <v>300.34000000000003</v>
      </c>
      <c r="O365" s="33">
        <v>298.53000000000003</v>
      </c>
      <c r="P365" s="33">
        <v>296.77</v>
      </c>
      <c r="Q365" s="33">
        <v>297.48</v>
      </c>
      <c r="R365" s="33">
        <v>298.66000000000003</v>
      </c>
      <c r="S365" s="33">
        <v>300.67</v>
      </c>
      <c r="T365" s="33">
        <v>301.64</v>
      </c>
      <c r="U365" s="33">
        <v>298.66000000000003</v>
      </c>
      <c r="V365" s="33">
        <v>298.88</v>
      </c>
      <c r="W365" s="33">
        <v>301.97000000000003</v>
      </c>
      <c r="X365" s="33">
        <v>320.95</v>
      </c>
      <c r="Y365" s="33">
        <v>355.57</v>
      </c>
    </row>
    <row r="366" spans="1:25" x14ac:dyDescent="0.2">
      <c r="A366" s="31">
        <v>42561</v>
      </c>
      <c r="B366" s="33">
        <v>389.92</v>
      </c>
      <c r="C366" s="33">
        <v>420.72</v>
      </c>
      <c r="D366" s="33">
        <v>439.36</v>
      </c>
      <c r="E366" s="33">
        <v>446.02</v>
      </c>
      <c r="F366" s="33">
        <v>451.38</v>
      </c>
      <c r="G366" s="33">
        <v>453.28</v>
      </c>
      <c r="H366" s="33">
        <v>428.58</v>
      </c>
      <c r="I366" s="33">
        <v>398.1</v>
      </c>
      <c r="J366" s="33">
        <v>348.86</v>
      </c>
      <c r="K366" s="33">
        <v>313.29000000000002</v>
      </c>
      <c r="L366" s="33">
        <v>300.99</v>
      </c>
      <c r="M366" s="33">
        <v>299.85000000000002</v>
      </c>
      <c r="N366" s="33">
        <v>302.76</v>
      </c>
      <c r="O366" s="33">
        <v>305.12</v>
      </c>
      <c r="P366" s="33">
        <v>307.36</v>
      </c>
      <c r="Q366" s="33">
        <v>307.85000000000002</v>
      </c>
      <c r="R366" s="33">
        <v>309.02</v>
      </c>
      <c r="S366" s="33">
        <v>306.2</v>
      </c>
      <c r="T366" s="33">
        <v>302.51</v>
      </c>
      <c r="U366" s="33">
        <v>300.97000000000003</v>
      </c>
      <c r="V366" s="33">
        <v>306.8</v>
      </c>
      <c r="W366" s="33">
        <v>311.83</v>
      </c>
      <c r="X366" s="33">
        <v>312.84000000000003</v>
      </c>
      <c r="Y366" s="33">
        <v>340.23</v>
      </c>
    </row>
    <row r="367" spans="1:25" x14ac:dyDescent="0.2">
      <c r="A367" s="31">
        <v>42562</v>
      </c>
      <c r="B367" s="33">
        <v>381.79</v>
      </c>
      <c r="C367" s="33">
        <v>411.29</v>
      </c>
      <c r="D367" s="33">
        <v>433</v>
      </c>
      <c r="E367" s="33">
        <v>438.24</v>
      </c>
      <c r="F367" s="33">
        <v>442.73</v>
      </c>
      <c r="G367" s="33">
        <v>440.72</v>
      </c>
      <c r="H367" s="33">
        <v>404.87</v>
      </c>
      <c r="I367" s="33">
        <v>369.44</v>
      </c>
      <c r="J367" s="33">
        <v>334.07</v>
      </c>
      <c r="K367" s="33">
        <v>308.35000000000002</v>
      </c>
      <c r="L367" s="33">
        <v>299.06</v>
      </c>
      <c r="M367" s="33">
        <v>300.57</v>
      </c>
      <c r="N367" s="33">
        <v>304.88</v>
      </c>
      <c r="O367" s="33">
        <v>300.13</v>
      </c>
      <c r="P367" s="33">
        <v>302.60000000000002</v>
      </c>
      <c r="Q367" s="33">
        <v>302.95999999999998</v>
      </c>
      <c r="R367" s="33">
        <v>304.73</v>
      </c>
      <c r="S367" s="33">
        <v>305.22000000000003</v>
      </c>
      <c r="T367" s="33">
        <v>307.10000000000002</v>
      </c>
      <c r="U367" s="33">
        <v>308.68</v>
      </c>
      <c r="V367" s="33">
        <v>309.61</v>
      </c>
      <c r="W367" s="33">
        <v>317.73</v>
      </c>
      <c r="X367" s="33">
        <v>334.78</v>
      </c>
      <c r="Y367" s="33">
        <v>371.9</v>
      </c>
    </row>
    <row r="368" spans="1:25" x14ac:dyDescent="0.2">
      <c r="A368" s="31">
        <v>42563</v>
      </c>
      <c r="B368" s="33">
        <v>388.26</v>
      </c>
      <c r="C368" s="33">
        <v>415.88</v>
      </c>
      <c r="D368" s="33">
        <v>430.61</v>
      </c>
      <c r="E368" s="33">
        <v>440.6</v>
      </c>
      <c r="F368" s="33">
        <v>444.01</v>
      </c>
      <c r="G368" s="33">
        <v>440.86</v>
      </c>
      <c r="H368" s="33">
        <v>402.46</v>
      </c>
      <c r="I368" s="33">
        <v>365.78</v>
      </c>
      <c r="J368" s="33">
        <v>319.84000000000003</v>
      </c>
      <c r="K368" s="33">
        <v>302.10000000000002</v>
      </c>
      <c r="L368" s="33">
        <v>312.77</v>
      </c>
      <c r="M368" s="33">
        <v>313.3</v>
      </c>
      <c r="N368" s="33">
        <v>309.7</v>
      </c>
      <c r="O368" s="33">
        <v>313.25</v>
      </c>
      <c r="P368" s="33">
        <v>312.45999999999998</v>
      </c>
      <c r="Q368" s="33">
        <v>312.61</v>
      </c>
      <c r="R368" s="33">
        <v>310.09000000000003</v>
      </c>
      <c r="S368" s="33">
        <v>310.18</v>
      </c>
      <c r="T368" s="33">
        <v>308.83</v>
      </c>
      <c r="U368" s="33">
        <v>306.95</v>
      </c>
      <c r="V368" s="33">
        <v>297.82</v>
      </c>
      <c r="W368" s="33">
        <v>303.49</v>
      </c>
      <c r="X368" s="33">
        <v>316.78000000000003</v>
      </c>
      <c r="Y368" s="33">
        <v>351.26</v>
      </c>
    </row>
    <row r="369" spans="1:25" x14ac:dyDescent="0.2">
      <c r="A369" s="31">
        <v>42564</v>
      </c>
      <c r="B369" s="33">
        <v>362.93</v>
      </c>
      <c r="C369" s="33">
        <v>388.6</v>
      </c>
      <c r="D369" s="33">
        <v>403.97</v>
      </c>
      <c r="E369" s="33">
        <v>409.21</v>
      </c>
      <c r="F369" s="33">
        <v>411.84</v>
      </c>
      <c r="G369" s="33">
        <v>410.43</v>
      </c>
      <c r="H369" s="33">
        <v>371.2</v>
      </c>
      <c r="I369" s="33">
        <v>327.84</v>
      </c>
      <c r="J369" s="33">
        <v>308.51</v>
      </c>
      <c r="K369" s="33">
        <v>292.92</v>
      </c>
      <c r="L369" s="33">
        <v>308.52</v>
      </c>
      <c r="M369" s="33">
        <v>309.42</v>
      </c>
      <c r="N369" s="33">
        <v>307.10000000000002</v>
      </c>
      <c r="O369" s="33">
        <v>313.43</v>
      </c>
      <c r="P369" s="33">
        <v>311.86</v>
      </c>
      <c r="Q369" s="33">
        <v>308.97000000000003</v>
      </c>
      <c r="R369" s="33">
        <v>306.99</v>
      </c>
      <c r="S369" s="33">
        <v>305.69</v>
      </c>
      <c r="T369" s="33">
        <v>304.29000000000002</v>
      </c>
      <c r="U369" s="33">
        <v>305.22000000000003</v>
      </c>
      <c r="V369" s="33">
        <v>296.24</v>
      </c>
      <c r="W369" s="33">
        <v>295.25</v>
      </c>
      <c r="X369" s="33">
        <v>303.56</v>
      </c>
      <c r="Y369" s="33">
        <v>327.20999999999998</v>
      </c>
    </row>
    <row r="370" spans="1:25" x14ac:dyDescent="0.2">
      <c r="A370" s="31">
        <v>42565</v>
      </c>
      <c r="B370" s="33">
        <v>337.36</v>
      </c>
      <c r="C370" s="33">
        <v>361.35</v>
      </c>
      <c r="D370" s="33">
        <v>375.44</v>
      </c>
      <c r="E370" s="33">
        <v>379.8</v>
      </c>
      <c r="F370" s="33">
        <v>382.65</v>
      </c>
      <c r="G370" s="33">
        <v>377.04</v>
      </c>
      <c r="H370" s="33">
        <v>344.44</v>
      </c>
      <c r="I370" s="33">
        <v>308.39</v>
      </c>
      <c r="J370" s="33">
        <v>282.98</v>
      </c>
      <c r="K370" s="33">
        <v>266</v>
      </c>
      <c r="L370" s="33">
        <v>260.99</v>
      </c>
      <c r="M370" s="33">
        <v>258</v>
      </c>
      <c r="N370" s="33">
        <v>255.41</v>
      </c>
      <c r="O370" s="33">
        <v>257.28000000000003</v>
      </c>
      <c r="P370" s="33">
        <v>254.43</v>
      </c>
      <c r="Q370" s="33">
        <v>254.92</v>
      </c>
      <c r="R370" s="33">
        <v>254.21</v>
      </c>
      <c r="S370" s="33">
        <v>253.97</v>
      </c>
      <c r="T370" s="33">
        <v>255.13</v>
      </c>
      <c r="U370" s="33">
        <v>260.66000000000003</v>
      </c>
      <c r="V370" s="33">
        <v>284.75</v>
      </c>
      <c r="W370" s="33">
        <v>306.01</v>
      </c>
      <c r="X370" s="33">
        <v>311.43</v>
      </c>
      <c r="Y370" s="33">
        <v>312.22000000000003</v>
      </c>
    </row>
    <row r="371" spans="1:25" x14ac:dyDescent="0.2">
      <c r="A371" s="31">
        <v>42566</v>
      </c>
      <c r="B371" s="33">
        <v>335.4</v>
      </c>
      <c r="C371" s="33">
        <v>352.86</v>
      </c>
      <c r="D371" s="33">
        <v>357.59</v>
      </c>
      <c r="E371" s="33">
        <v>363.53</v>
      </c>
      <c r="F371" s="33">
        <v>366.95</v>
      </c>
      <c r="G371" s="33">
        <v>360.68</v>
      </c>
      <c r="H371" s="33">
        <v>366.54</v>
      </c>
      <c r="I371" s="33">
        <v>357.79</v>
      </c>
      <c r="J371" s="33">
        <v>332.62</v>
      </c>
      <c r="K371" s="33">
        <v>306.23</v>
      </c>
      <c r="L371" s="33">
        <v>257.93</v>
      </c>
      <c r="M371" s="33">
        <v>254.65</v>
      </c>
      <c r="N371" s="33">
        <v>253.03</v>
      </c>
      <c r="O371" s="33">
        <v>256.91000000000003</v>
      </c>
      <c r="P371" s="33">
        <v>255.33</v>
      </c>
      <c r="Q371" s="33">
        <v>254.2</v>
      </c>
      <c r="R371" s="33">
        <v>253.55</v>
      </c>
      <c r="S371" s="33">
        <v>252.19</v>
      </c>
      <c r="T371" s="33">
        <v>257.11</v>
      </c>
      <c r="U371" s="33">
        <v>260.39</v>
      </c>
      <c r="V371" s="33">
        <v>262.66000000000003</v>
      </c>
      <c r="W371" s="33">
        <v>297.41000000000003</v>
      </c>
      <c r="X371" s="33">
        <v>311.86</v>
      </c>
      <c r="Y371" s="33">
        <v>317.90000000000003</v>
      </c>
    </row>
    <row r="372" spans="1:25" x14ac:dyDescent="0.2">
      <c r="A372" s="31">
        <v>42567</v>
      </c>
      <c r="B372" s="33">
        <v>348.93</v>
      </c>
      <c r="C372" s="33">
        <v>364.21</v>
      </c>
      <c r="D372" s="33">
        <v>376.79</v>
      </c>
      <c r="E372" s="33">
        <v>383.31</v>
      </c>
      <c r="F372" s="33">
        <v>386.54</v>
      </c>
      <c r="G372" s="33">
        <v>388.02</v>
      </c>
      <c r="H372" s="33">
        <v>362.86</v>
      </c>
      <c r="I372" s="33">
        <v>332.81</v>
      </c>
      <c r="J372" s="33">
        <v>298.86</v>
      </c>
      <c r="K372" s="33">
        <v>281.10000000000002</v>
      </c>
      <c r="L372" s="33">
        <v>289.3</v>
      </c>
      <c r="M372" s="33">
        <v>289.49</v>
      </c>
      <c r="N372" s="33">
        <v>285.05</v>
      </c>
      <c r="O372" s="33">
        <v>282.92</v>
      </c>
      <c r="P372" s="33">
        <v>280.74</v>
      </c>
      <c r="Q372" s="33">
        <v>277.41000000000003</v>
      </c>
      <c r="R372" s="33">
        <v>274.51</v>
      </c>
      <c r="S372" s="33">
        <v>278.04000000000002</v>
      </c>
      <c r="T372" s="33">
        <v>278.92</v>
      </c>
      <c r="U372" s="33">
        <v>276.79000000000002</v>
      </c>
      <c r="V372" s="33">
        <v>282.79000000000002</v>
      </c>
      <c r="W372" s="33">
        <v>303.65000000000003</v>
      </c>
      <c r="X372" s="33">
        <v>306.42</v>
      </c>
      <c r="Y372" s="33">
        <v>310.2</v>
      </c>
    </row>
    <row r="373" spans="1:25" x14ac:dyDescent="0.2">
      <c r="A373" s="31">
        <v>42568</v>
      </c>
      <c r="B373" s="33">
        <v>355.12</v>
      </c>
      <c r="C373" s="33">
        <v>381.82</v>
      </c>
      <c r="D373" s="33">
        <v>396.85</v>
      </c>
      <c r="E373" s="33">
        <v>400.09</v>
      </c>
      <c r="F373" s="33">
        <v>401.14</v>
      </c>
      <c r="G373" s="33">
        <v>400.26</v>
      </c>
      <c r="H373" s="33">
        <v>383.56</v>
      </c>
      <c r="I373" s="33">
        <v>351.6</v>
      </c>
      <c r="J373" s="33">
        <v>310.73</v>
      </c>
      <c r="K373" s="33">
        <v>283.73</v>
      </c>
      <c r="L373" s="33">
        <v>279.51</v>
      </c>
      <c r="M373" s="33">
        <v>277.64</v>
      </c>
      <c r="N373" s="33">
        <v>275.53000000000003</v>
      </c>
      <c r="O373" s="33">
        <v>273.20999999999998</v>
      </c>
      <c r="P373" s="33">
        <v>272.05</v>
      </c>
      <c r="Q373" s="33">
        <v>271.33</v>
      </c>
      <c r="R373" s="33">
        <v>270.13</v>
      </c>
      <c r="S373" s="33">
        <v>272.68</v>
      </c>
      <c r="T373" s="33">
        <v>274.58</v>
      </c>
      <c r="U373" s="33">
        <v>274.78000000000003</v>
      </c>
      <c r="V373" s="33">
        <v>288.57</v>
      </c>
      <c r="W373" s="33">
        <v>302.37</v>
      </c>
      <c r="X373" s="33">
        <v>306.72000000000003</v>
      </c>
      <c r="Y373" s="33">
        <v>320.56</v>
      </c>
    </row>
    <row r="374" spans="1:25" x14ac:dyDescent="0.2">
      <c r="A374" s="31">
        <v>42569</v>
      </c>
      <c r="B374" s="33">
        <v>353.61</v>
      </c>
      <c r="C374" s="33">
        <v>377.54</v>
      </c>
      <c r="D374" s="33">
        <v>387.67</v>
      </c>
      <c r="E374" s="33">
        <v>389.07</v>
      </c>
      <c r="F374" s="33">
        <v>389.97</v>
      </c>
      <c r="G374" s="33">
        <v>395.03</v>
      </c>
      <c r="H374" s="33">
        <v>364.92</v>
      </c>
      <c r="I374" s="33">
        <v>320.75</v>
      </c>
      <c r="J374" s="33">
        <v>289.75</v>
      </c>
      <c r="K374" s="33">
        <v>283.23</v>
      </c>
      <c r="L374" s="33">
        <v>282.41000000000003</v>
      </c>
      <c r="M374" s="33">
        <v>276.86</v>
      </c>
      <c r="N374" s="33">
        <v>272.76</v>
      </c>
      <c r="O374" s="33">
        <v>277.06</v>
      </c>
      <c r="P374" s="33">
        <v>278.18</v>
      </c>
      <c r="Q374" s="33">
        <v>276.47000000000003</v>
      </c>
      <c r="R374" s="33">
        <v>277.22000000000003</v>
      </c>
      <c r="S374" s="33">
        <v>276.92</v>
      </c>
      <c r="T374" s="33">
        <v>275.91000000000003</v>
      </c>
      <c r="U374" s="33">
        <v>276.39</v>
      </c>
      <c r="V374" s="33">
        <v>283.55</v>
      </c>
      <c r="W374" s="33">
        <v>304.79000000000002</v>
      </c>
      <c r="X374" s="33">
        <v>312.69</v>
      </c>
      <c r="Y374" s="33">
        <v>315.68</v>
      </c>
    </row>
    <row r="375" spans="1:25" x14ac:dyDescent="0.2">
      <c r="A375" s="31">
        <v>42570</v>
      </c>
      <c r="B375" s="33">
        <v>346.97</v>
      </c>
      <c r="C375" s="33">
        <v>370.35</v>
      </c>
      <c r="D375" s="33">
        <v>388.89</v>
      </c>
      <c r="E375" s="33">
        <v>398.39</v>
      </c>
      <c r="F375" s="33">
        <v>401.06</v>
      </c>
      <c r="G375" s="33">
        <v>414.68</v>
      </c>
      <c r="H375" s="33">
        <v>394.1</v>
      </c>
      <c r="I375" s="33">
        <v>348.55</v>
      </c>
      <c r="J375" s="33">
        <v>309.06</v>
      </c>
      <c r="K375" s="33">
        <v>284.08</v>
      </c>
      <c r="L375" s="33">
        <v>281.54000000000002</v>
      </c>
      <c r="M375" s="33">
        <v>277.33</v>
      </c>
      <c r="N375" s="33">
        <v>275.56</v>
      </c>
      <c r="O375" s="33">
        <v>279.91000000000003</v>
      </c>
      <c r="P375" s="33">
        <v>276.86</v>
      </c>
      <c r="Q375" s="33">
        <v>275.26</v>
      </c>
      <c r="R375" s="33">
        <v>274.29000000000002</v>
      </c>
      <c r="S375" s="33">
        <v>274.39</v>
      </c>
      <c r="T375" s="33">
        <v>274.57</v>
      </c>
      <c r="U375" s="33">
        <v>275.23</v>
      </c>
      <c r="V375" s="33">
        <v>283.11</v>
      </c>
      <c r="W375" s="33">
        <v>305.78000000000003</v>
      </c>
      <c r="X375" s="33">
        <v>309.72000000000003</v>
      </c>
      <c r="Y375" s="33">
        <v>309.58</v>
      </c>
    </row>
    <row r="376" spans="1:25" x14ac:dyDescent="0.2">
      <c r="A376" s="31">
        <v>42571</v>
      </c>
      <c r="B376" s="33">
        <v>350.89</v>
      </c>
      <c r="C376" s="33">
        <v>376.14</v>
      </c>
      <c r="D376" s="33">
        <v>392.71</v>
      </c>
      <c r="E376" s="33">
        <v>394.89</v>
      </c>
      <c r="F376" s="33">
        <v>399.34</v>
      </c>
      <c r="G376" s="33">
        <v>396.86</v>
      </c>
      <c r="H376" s="33">
        <v>362.42</v>
      </c>
      <c r="I376" s="33">
        <v>316.02</v>
      </c>
      <c r="J376" s="33">
        <v>288.26</v>
      </c>
      <c r="K376" s="33">
        <v>281.09000000000003</v>
      </c>
      <c r="L376" s="33">
        <v>281.2</v>
      </c>
      <c r="M376" s="33">
        <v>278.11</v>
      </c>
      <c r="N376" s="33">
        <v>276.70999999999998</v>
      </c>
      <c r="O376" s="33">
        <v>278.17</v>
      </c>
      <c r="P376" s="33">
        <v>276.73</v>
      </c>
      <c r="Q376" s="33">
        <v>275.53000000000003</v>
      </c>
      <c r="R376" s="33">
        <v>273.85000000000002</v>
      </c>
      <c r="S376" s="33">
        <v>274.64</v>
      </c>
      <c r="T376" s="33">
        <v>274.19</v>
      </c>
      <c r="U376" s="33">
        <v>274.14</v>
      </c>
      <c r="V376" s="33">
        <v>282.93</v>
      </c>
      <c r="W376" s="33">
        <v>306.02</v>
      </c>
      <c r="X376" s="33">
        <v>307.12</v>
      </c>
      <c r="Y376" s="33">
        <v>309.02</v>
      </c>
    </row>
    <row r="377" spans="1:25" x14ac:dyDescent="0.2">
      <c r="A377" s="31">
        <v>42572</v>
      </c>
      <c r="B377" s="33">
        <v>351.37</v>
      </c>
      <c r="C377" s="33">
        <v>375.35</v>
      </c>
      <c r="D377" s="33">
        <v>383.28</v>
      </c>
      <c r="E377" s="33">
        <v>390.34</v>
      </c>
      <c r="F377" s="33">
        <v>395.79</v>
      </c>
      <c r="G377" s="33">
        <v>391.59</v>
      </c>
      <c r="H377" s="33">
        <v>358.35</v>
      </c>
      <c r="I377" s="33">
        <v>314.62</v>
      </c>
      <c r="J377" s="33">
        <v>287.75</v>
      </c>
      <c r="K377" s="33">
        <v>283.01</v>
      </c>
      <c r="L377" s="33">
        <v>283.40000000000003</v>
      </c>
      <c r="M377" s="33">
        <v>280.23</v>
      </c>
      <c r="N377" s="33">
        <v>278.17</v>
      </c>
      <c r="O377" s="33">
        <v>281.34000000000003</v>
      </c>
      <c r="P377" s="33">
        <v>278.3</v>
      </c>
      <c r="Q377" s="33">
        <v>280.02</v>
      </c>
      <c r="R377" s="33">
        <v>278.02</v>
      </c>
      <c r="S377" s="33">
        <v>277.49</v>
      </c>
      <c r="T377" s="33">
        <v>274.67</v>
      </c>
      <c r="U377" s="33">
        <v>268.44</v>
      </c>
      <c r="V377" s="33">
        <v>272.75</v>
      </c>
      <c r="W377" s="33">
        <v>295.48</v>
      </c>
      <c r="X377" s="33">
        <v>295.70999999999998</v>
      </c>
      <c r="Y377" s="33">
        <v>317.53000000000003</v>
      </c>
    </row>
    <row r="378" spans="1:25" x14ac:dyDescent="0.2">
      <c r="A378" s="31">
        <v>42573</v>
      </c>
      <c r="B378" s="33">
        <v>358.21</v>
      </c>
      <c r="C378" s="33">
        <v>385.13</v>
      </c>
      <c r="D378" s="33">
        <v>400.66</v>
      </c>
      <c r="E378" s="33">
        <v>406.43</v>
      </c>
      <c r="F378" s="33">
        <v>408.17</v>
      </c>
      <c r="G378" s="33">
        <v>402.59</v>
      </c>
      <c r="H378" s="33">
        <v>368.35</v>
      </c>
      <c r="I378" s="33">
        <v>322.61</v>
      </c>
      <c r="J378" s="33">
        <v>286.82</v>
      </c>
      <c r="K378" s="33">
        <v>267.70999999999998</v>
      </c>
      <c r="L378" s="33">
        <v>265.2</v>
      </c>
      <c r="M378" s="33">
        <v>263.11</v>
      </c>
      <c r="N378" s="33">
        <v>261.20999999999998</v>
      </c>
      <c r="O378" s="33">
        <v>262.39</v>
      </c>
      <c r="P378" s="33">
        <v>262.58</v>
      </c>
      <c r="Q378" s="33">
        <v>262.27</v>
      </c>
      <c r="R378" s="33">
        <v>265.37</v>
      </c>
      <c r="S378" s="33">
        <v>262.82</v>
      </c>
      <c r="T378" s="33">
        <v>258.13</v>
      </c>
      <c r="U378" s="33">
        <v>258.55</v>
      </c>
      <c r="V378" s="33">
        <v>271.64</v>
      </c>
      <c r="W378" s="33">
        <v>301.33</v>
      </c>
      <c r="X378" s="33">
        <v>295.59000000000003</v>
      </c>
      <c r="Y378" s="33">
        <v>309.49</v>
      </c>
    </row>
    <row r="379" spans="1:25" x14ac:dyDescent="0.2">
      <c r="A379" s="31">
        <v>42574</v>
      </c>
      <c r="B379" s="33">
        <v>342.37</v>
      </c>
      <c r="C379" s="33">
        <v>367.9</v>
      </c>
      <c r="D379" s="33">
        <v>381.29</v>
      </c>
      <c r="E379" s="33">
        <v>389.87</v>
      </c>
      <c r="F379" s="33">
        <v>392.02</v>
      </c>
      <c r="G379" s="33">
        <v>391.67</v>
      </c>
      <c r="H379" s="33">
        <v>364.26</v>
      </c>
      <c r="I379" s="33">
        <v>330.7</v>
      </c>
      <c r="J379" s="33">
        <v>287.14</v>
      </c>
      <c r="K379" s="33">
        <v>257.89</v>
      </c>
      <c r="L379" s="33">
        <v>253.32</v>
      </c>
      <c r="M379" s="33">
        <v>248.73</v>
      </c>
      <c r="N379" s="33">
        <v>247.86</v>
      </c>
      <c r="O379" s="33">
        <v>247.64</v>
      </c>
      <c r="P379" s="33">
        <v>248.7</v>
      </c>
      <c r="Q379" s="33">
        <v>249.98</v>
      </c>
      <c r="R379" s="33">
        <v>251.04</v>
      </c>
      <c r="S379" s="33">
        <v>250.42</v>
      </c>
      <c r="T379" s="33">
        <v>250.45</v>
      </c>
      <c r="U379" s="33">
        <v>250.62</v>
      </c>
      <c r="V379" s="33">
        <v>259.47000000000003</v>
      </c>
      <c r="W379" s="33">
        <v>276.63</v>
      </c>
      <c r="X379" s="33">
        <v>286.99</v>
      </c>
      <c r="Y379" s="33">
        <v>318.03000000000003</v>
      </c>
    </row>
    <row r="380" spans="1:25" x14ac:dyDescent="0.2">
      <c r="A380" s="31">
        <v>42575</v>
      </c>
      <c r="B380" s="33">
        <v>361.19</v>
      </c>
      <c r="C380" s="33">
        <v>387.61</v>
      </c>
      <c r="D380" s="33">
        <v>406.29</v>
      </c>
      <c r="E380" s="33">
        <v>415.88</v>
      </c>
      <c r="F380" s="33">
        <v>422.29</v>
      </c>
      <c r="G380" s="33">
        <v>423.62</v>
      </c>
      <c r="H380" s="33">
        <v>394.31</v>
      </c>
      <c r="I380" s="33">
        <v>362.07</v>
      </c>
      <c r="J380" s="33">
        <v>307.8</v>
      </c>
      <c r="K380" s="33">
        <v>264.12</v>
      </c>
      <c r="L380" s="33">
        <v>251.9</v>
      </c>
      <c r="M380" s="33">
        <v>251.02</v>
      </c>
      <c r="N380" s="33">
        <v>252.87</v>
      </c>
      <c r="O380" s="33">
        <v>252.78</v>
      </c>
      <c r="P380" s="33">
        <v>253.69</v>
      </c>
      <c r="Q380" s="33">
        <v>254.34</v>
      </c>
      <c r="R380" s="33">
        <v>255.42</v>
      </c>
      <c r="S380" s="33">
        <v>258.64999999999998</v>
      </c>
      <c r="T380" s="33">
        <v>258.60000000000002</v>
      </c>
      <c r="U380" s="33">
        <v>267.95999999999998</v>
      </c>
      <c r="V380" s="33">
        <v>272.19</v>
      </c>
      <c r="W380" s="33">
        <v>288.7</v>
      </c>
      <c r="X380" s="33">
        <v>302.22000000000003</v>
      </c>
      <c r="Y380" s="33">
        <v>336.13</v>
      </c>
    </row>
    <row r="381" spans="1:25" x14ac:dyDescent="0.2">
      <c r="A381" s="31">
        <v>42576</v>
      </c>
      <c r="B381" s="33">
        <v>335.75</v>
      </c>
      <c r="C381" s="33">
        <v>360.89</v>
      </c>
      <c r="D381" s="33">
        <v>370.4</v>
      </c>
      <c r="E381" s="33">
        <v>370.16</v>
      </c>
      <c r="F381" s="33">
        <v>373.39</v>
      </c>
      <c r="G381" s="33">
        <v>371.22</v>
      </c>
      <c r="H381" s="33">
        <v>349.01</v>
      </c>
      <c r="I381" s="33">
        <v>303.5</v>
      </c>
      <c r="J381" s="33">
        <v>260.86</v>
      </c>
      <c r="K381" s="33">
        <v>246.23</v>
      </c>
      <c r="L381" s="33">
        <v>265.54000000000002</v>
      </c>
      <c r="M381" s="33">
        <v>266.7</v>
      </c>
      <c r="N381" s="33">
        <v>261.7</v>
      </c>
      <c r="O381" s="33">
        <v>265.84000000000003</v>
      </c>
      <c r="P381" s="33">
        <v>264.95999999999998</v>
      </c>
      <c r="Q381" s="33">
        <v>261.16000000000003</v>
      </c>
      <c r="R381" s="33">
        <v>262.23</v>
      </c>
      <c r="S381" s="33">
        <v>261.2</v>
      </c>
      <c r="T381" s="33">
        <v>242.32</v>
      </c>
      <c r="U381" s="33">
        <v>243.27</v>
      </c>
      <c r="V381" s="33">
        <v>245.6</v>
      </c>
      <c r="W381" s="33">
        <v>265.23</v>
      </c>
      <c r="X381" s="33">
        <v>274.61</v>
      </c>
      <c r="Y381" s="33">
        <v>292.70999999999998</v>
      </c>
    </row>
    <row r="382" spans="1:25" x14ac:dyDescent="0.2">
      <c r="A382" s="31">
        <v>42577</v>
      </c>
      <c r="B382" s="33">
        <v>368.97</v>
      </c>
      <c r="C382" s="33">
        <v>392.65</v>
      </c>
      <c r="D382" s="33">
        <v>406.9</v>
      </c>
      <c r="E382" s="33">
        <v>410.51</v>
      </c>
      <c r="F382" s="33">
        <v>407.97</v>
      </c>
      <c r="G382" s="33">
        <v>405.99</v>
      </c>
      <c r="H382" s="33">
        <v>382.32</v>
      </c>
      <c r="I382" s="33">
        <v>338.95</v>
      </c>
      <c r="J382" s="33">
        <v>318.62</v>
      </c>
      <c r="K382" s="33">
        <v>296.03000000000003</v>
      </c>
      <c r="L382" s="33">
        <v>289.70999999999998</v>
      </c>
      <c r="M382" s="33">
        <v>284.73</v>
      </c>
      <c r="N382" s="33">
        <v>286.12</v>
      </c>
      <c r="O382" s="33">
        <v>283.19</v>
      </c>
      <c r="P382" s="33">
        <v>280.8</v>
      </c>
      <c r="Q382" s="33">
        <v>281.95999999999998</v>
      </c>
      <c r="R382" s="33">
        <v>282.29000000000002</v>
      </c>
      <c r="S382" s="33">
        <v>287.89</v>
      </c>
      <c r="T382" s="33">
        <v>296.61</v>
      </c>
      <c r="U382" s="33">
        <v>303.87</v>
      </c>
      <c r="V382" s="33">
        <v>332.72</v>
      </c>
      <c r="W382" s="33">
        <v>354.19</v>
      </c>
      <c r="X382" s="33">
        <v>361.37</v>
      </c>
      <c r="Y382" s="33">
        <v>352.82</v>
      </c>
    </row>
    <row r="383" spans="1:25" x14ac:dyDescent="0.2">
      <c r="A383" s="31">
        <v>42578</v>
      </c>
      <c r="B383" s="33">
        <v>346.44</v>
      </c>
      <c r="C383" s="33">
        <v>369.44</v>
      </c>
      <c r="D383" s="33">
        <v>385.6</v>
      </c>
      <c r="E383" s="33">
        <v>391.07</v>
      </c>
      <c r="F383" s="33">
        <v>393.43</v>
      </c>
      <c r="G383" s="33">
        <v>393.31</v>
      </c>
      <c r="H383" s="33">
        <v>375.11</v>
      </c>
      <c r="I383" s="33">
        <v>347.71</v>
      </c>
      <c r="J383" s="33">
        <v>333.89</v>
      </c>
      <c r="K383" s="33">
        <v>323.35000000000002</v>
      </c>
      <c r="L383" s="33">
        <v>319.91000000000003</v>
      </c>
      <c r="M383" s="33">
        <v>316.43</v>
      </c>
      <c r="N383" s="33">
        <v>317.37</v>
      </c>
      <c r="O383" s="33">
        <v>315.83</v>
      </c>
      <c r="P383" s="33">
        <v>316</v>
      </c>
      <c r="Q383" s="33">
        <v>313.39</v>
      </c>
      <c r="R383" s="33">
        <v>311.13</v>
      </c>
      <c r="S383" s="33">
        <v>313.42</v>
      </c>
      <c r="T383" s="33">
        <v>314.8</v>
      </c>
      <c r="U383" s="33">
        <v>316.60000000000002</v>
      </c>
      <c r="V383" s="33">
        <v>322.14</v>
      </c>
      <c r="W383" s="33">
        <v>335.87</v>
      </c>
      <c r="X383" s="33">
        <v>345.72</v>
      </c>
      <c r="Y383" s="33">
        <v>358.39</v>
      </c>
    </row>
    <row r="384" spans="1:25" x14ac:dyDescent="0.2">
      <c r="A384" s="31">
        <v>42579</v>
      </c>
      <c r="B384" s="33">
        <v>368.83</v>
      </c>
      <c r="C384" s="33">
        <v>395.38</v>
      </c>
      <c r="D384" s="33">
        <v>411.18</v>
      </c>
      <c r="E384" s="33">
        <v>411.08</v>
      </c>
      <c r="F384" s="33">
        <v>409.88</v>
      </c>
      <c r="G384" s="33">
        <v>411.06</v>
      </c>
      <c r="H384" s="33">
        <v>378.75</v>
      </c>
      <c r="I384" s="33">
        <v>358.9</v>
      </c>
      <c r="J384" s="33">
        <v>332.94</v>
      </c>
      <c r="K384" s="33">
        <v>346.15</v>
      </c>
      <c r="L384" s="33">
        <v>348.91</v>
      </c>
      <c r="M384" s="33">
        <v>351.59</v>
      </c>
      <c r="N384" s="33">
        <v>349.07</v>
      </c>
      <c r="O384" s="33">
        <v>350.01</v>
      </c>
      <c r="P384" s="33">
        <v>346.42</v>
      </c>
      <c r="Q384" s="33">
        <v>344.75</v>
      </c>
      <c r="R384" s="33">
        <v>342.14</v>
      </c>
      <c r="S384" s="33">
        <v>342.39</v>
      </c>
      <c r="T384" s="33">
        <v>340.65</v>
      </c>
      <c r="U384" s="33">
        <v>339.73</v>
      </c>
      <c r="V384" s="33">
        <v>344.84</v>
      </c>
      <c r="W384" s="33">
        <v>337.87</v>
      </c>
      <c r="X384" s="33">
        <v>345.02</v>
      </c>
      <c r="Y384" s="33">
        <v>349.77</v>
      </c>
    </row>
    <row r="385" spans="1:25" x14ac:dyDescent="0.2">
      <c r="A385" s="31">
        <v>42580</v>
      </c>
      <c r="B385" s="33">
        <v>375.14</v>
      </c>
      <c r="C385" s="33">
        <v>401.43</v>
      </c>
      <c r="D385" s="33">
        <v>409.5</v>
      </c>
      <c r="E385" s="33">
        <v>408.97</v>
      </c>
      <c r="F385" s="33">
        <v>409.17</v>
      </c>
      <c r="G385" s="33">
        <v>409.31</v>
      </c>
      <c r="H385" s="33">
        <v>386.41</v>
      </c>
      <c r="I385" s="33">
        <v>351.29</v>
      </c>
      <c r="J385" s="33">
        <v>329.89</v>
      </c>
      <c r="K385" s="33">
        <v>323.10000000000002</v>
      </c>
      <c r="L385" s="33">
        <v>322.34000000000003</v>
      </c>
      <c r="M385" s="33">
        <v>318.01</v>
      </c>
      <c r="N385" s="33">
        <v>316.70999999999998</v>
      </c>
      <c r="O385" s="33">
        <v>316.44</v>
      </c>
      <c r="P385" s="33">
        <v>315.7</v>
      </c>
      <c r="Q385" s="33">
        <v>315.19</v>
      </c>
      <c r="R385" s="33">
        <v>314.39</v>
      </c>
      <c r="S385" s="33">
        <v>313.3</v>
      </c>
      <c r="T385" s="33">
        <v>312</v>
      </c>
      <c r="U385" s="33">
        <v>314.08</v>
      </c>
      <c r="V385" s="33">
        <v>297.87</v>
      </c>
      <c r="W385" s="33">
        <v>290.37</v>
      </c>
      <c r="X385" s="33">
        <v>297.48</v>
      </c>
      <c r="Y385" s="33">
        <v>330.66</v>
      </c>
    </row>
    <row r="386" spans="1:25" x14ac:dyDescent="0.2">
      <c r="A386" s="31">
        <v>42581</v>
      </c>
      <c r="B386" s="33">
        <v>357.58</v>
      </c>
      <c r="C386" s="33">
        <v>384.65</v>
      </c>
      <c r="D386" s="33">
        <v>397.8</v>
      </c>
      <c r="E386" s="33">
        <v>404.94</v>
      </c>
      <c r="F386" s="33">
        <v>406.93</v>
      </c>
      <c r="G386" s="33">
        <v>407.34</v>
      </c>
      <c r="H386" s="33">
        <v>374.37</v>
      </c>
      <c r="I386" s="33">
        <v>349.93</v>
      </c>
      <c r="J386" s="33">
        <v>299.65000000000003</v>
      </c>
      <c r="K386" s="33">
        <v>276.78000000000003</v>
      </c>
      <c r="L386" s="33">
        <v>281.41000000000003</v>
      </c>
      <c r="M386" s="33">
        <v>281.01</v>
      </c>
      <c r="N386" s="33">
        <v>277.7</v>
      </c>
      <c r="O386" s="33">
        <v>276.36</v>
      </c>
      <c r="P386" s="33">
        <v>277.49</v>
      </c>
      <c r="Q386" s="33">
        <v>284.39</v>
      </c>
      <c r="R386" s="33">
        <v>282.47000000000003</v>
      </c>
      <c r="S386" s="33">
        <v>283.84000000000003</v>
      </c>
      <c r="T386" s="33">
        <v>283.72000000000003</v>
      </c>
      <c r="U386" s="33">
        <v>274.65000000000003</v>
      </c>
      <c r="V386" s="33">
        <v>272.85000000000002</v>
      </c>
      <c r="W386" s="33">
        <v>285.52</v>
      </c>
      <c r="X386" s="33">
        <v>295.37</v>
      </c>
      <c r="Y386" s="33">
        <v>329.51</v>
      </c>
    </row>
    <row r="387" spans="1:25" x14ac:dyDescent="0.2">
      <c r="A387" s="31">
        <v>42582</v>
      </c>
      <c r="B387" s="33">
        <v>361.72</v>
      </c>
      <c r="C387" s="33">
        <v>387.67</v>
      </c>
      <c r="D387" s="33">
        <v>394.99</v>
      </c>
      <c r="E387" s="33">
        <v>398.35</v>
      </c>
      <c r="F387" s="33">
        <v>401.09</v>
      </c>
      <c r="G387" s="33">
        <v>401.88</v>
      </c>
      <c r="H387" s="33">
        <v>381.82</v>
      </c>
      <c r="I387" s="33">
        <v>357.33</v>
      </c>
      <c r="J387" s="33">
        <v>305.36</v>
      </c>
      <c r="K387" s="33">
        <v>269.79000000000002</v>
      </c>
      <c r="L387" s="33">
        <v>257.36</v>
      </c>
      <c r="M387" s="33">
        <v>256.08</v>
      </c>
      <c r="N387" s="33">
        <v>254.71</v>
      </c>
      <c r="O387" s="33">
        <v>255.21</v>
      </c>
      <c r="P387" s="33">
        <v>252.55</v>
      </c>
      <c r="Q387" s="33">
        <v>253.27</v>
      </c>
      <c r="R387" s="33">
        <v>254.01000000000002</v>
      </c>
      <c r="S387" s="33">
        <v>252.1</v>
      </c>
      <c r="T387" s="33">
        <v>255.38</v>
      </c>
      <c r="U387" s="33">
        <v>262.95999999999998</v>
      </c>
      <c r="V387" s="33">
        <v>275.32</v>
      </c>
      <c r="W387" s="33">
        <v>296.08</v>
      </c>
      <c r="X387" s="33">
        <v>296.12</v>
      </c>
      <c r="Y387" s="33">
        <v>320.85000000000002</v>
      </c>
    </row>
    <row r="388" spans="1:25" ht="11.25" customHeight="1" x14ac:dyDescent="0.2"/>
    <row r="389" spans="1:25" x14ac:dyDescent="0.2">
      <c r="A389" s="159" t="s">
        <v>61</v>
      </c>
      <c r="B389" s="223" t="s">
        <v>125</v>
      </c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8"/>
    </row>
    <row r="390" spans="1:25" ht="24" x14ac:dyDescent="0.2">
      <c r="A390" s="160"/>
      <c r="B390" s="57" t="s">
        <v>78</v>
      </c>
      <c r="C390" s="58" t="s">
        <v>79</v>
      </c>
      <c r="D390" s="59" t="s">
        <v>80</v>
      </c>
      <c r="E390" s="58" t="s">
        <v>81</v>
      </c>
      <c r="F390" s="58" t="s">
        <v>82</v>
      </c>
      <c r="G390" s="58" t="s">
        <v>83</v>
      </c>
      <c r="H390" s="58" t="s">
        <v>84</v>
      </c>
      <c r="I390" s="58" t="s">
        <v>85</v>
      </c>
      <c r="J390" s="58" t="s">
        <v>86</v>
      </c>
      <c r="K390" s="57" t="s">
        <v>87</v>
      </c>
      <c r="L390" s="58" t="s">
        <v>88</v>
      </c>
      <c r="M390" s="60" t="s">
        <v>89</v>
      </c>
      <c r="N390" s="57" t="s">
        <v>90</v>
      </c>
      <c r="O390" s="58" t="s">
        <v>91</v>
      </c>
      <c r="P390" s="60" t="s">
        <v>92</v>
      </c>
      <c r="Q390" s="59" t="s">
        <v>93</v>
      </c>
      <c r="R390" s="58" t="s">
        <v>94</v>
      </c>
      <c r="S390" s="59" t="s">
        <v>95</v>
      </c>
      <c r="T390" s="58" t="s">
        <v>96</v>
      </c>
      <c r="U390" s="59" t="s">
        <v>97</v>
      </c>
      <c r="V390" s="58" t="s">
        <v>98</v>
      </c>
      <c r="W390" s="59" t="s">
        <v>99</v>
      </c>
      <c r="X390" s="58" t="s">
        <v>100</v>
      </c>
      <c r="Y390" s="58" t="s">
        <v>101</v>
      </c>
    </row>
    <row r="391" spans="1:25" x14ac:dyDescent="0.2">
      <c r="A391" s="31">
        <v>42552</v>
      </c>
      <c r="B391" s="33">
        <v>466.23</v>
      </c>
      <c r="C391" s="33">
        <v>503.41</v>
      </c>
      <c r="D391" s="33">
        <v>521.81000000000006</v>
      </c>
      <c r="E391" s="33">
        <v>529.20000000000005</v>
      </c>
      <c r="F391" s="33">
        <v>535.11</v>
      </c>
      <c r="G391" s="33">
        <v>525.57000000000005</v>
      </c>
      <c r="H391" s="33">
        <v>480.62</v>
      </c>
      <c r="I391" s="33">
        <v>424.93</v>
      </c>
      <c r="J391" s="33">
        <v>392.22</v>
      </c>
      <c r="K391" s="33">
        <v>382.92</v>
      </c>
      <c r="L391" s="33">
        <v>386.45</v>
      </c>
      <c r="M391" s="33">
        <v>388.09</v>
      </c>
      <c r="N391" s="33">
        <v>385.03</v>
      </c>
      <c r="O391" s="33">
        <v>389.48</v>
      </c>
      <c r="P391" s="33">
        <v>383.24</v>
      </c>
      <c r="Q391" s="33">
        <v>384.54</v>
      </c>
      <c r="R391" s="33">
        <v>385.02</v>
      </c>
      <c r="S391" s="33">
        <v>384.57</v>
      </c>
      <c r="T391" s="33">
        <v>386.23</v>
      </c>
      <c r="U391" s="33">
        <v>386.91</v>
      </c>
      <c r="V391" s="33">
        <v>374.1</v>
      </c>
      <c r="W391" s="33">
        <v>354.5</v>
      </c>
      <c r="X391" s="33">
        <v>369.69</v>
      </c>
      <c r="Y391" s="33">
        <v>411.96</v>
      </c>
    </row>
    <row r="392" spans="1:25" x14ac:dyDescent="0.2">
      <c r="A392" s="31">
        <v>42553</v>
      </c>
      <c r="B392" s="33">
        <v>471.89</v>
      </c>
      <c r="C392" s="33">
        <v>511.33</v>
      </c>
      <c r="D392" s="33">
        <v>530.19000000000005</v>
      </c>
      <c r="E392" s="33">
        <v>537.69000000000005</v>
      </c>
      <c r="F392" s="33">
        <v>547.20000000000005</v>
      </c>
      <c r="G392" s="33">
        <v>546.31000000000006</v>
      </c>
      <c r="H392" s="33">
        <v>514.54</v>
      </c>
      <c r="I392" s="33">
        <v>468.3</v>
      </c>
      <c r="J392" s="33">
        <v>404.62</v>
      </c>
      <c r="K392" s="33">
        <v>371.13</v>
      </c>
      <c r="L392" s="33">
        <v>382.98</v>
      </c>
      <c r="M392" s="33">
        <v>385.46</v>
      </c>
      <c r="N392" s="33">
        <v>385.25</v>
      </c>
      <c r="O392" s="33">
        <v>380.19</v>
      </c>
      <c r="P392" s="33">
        <v>370.6</v>
      </c>
      <c r="Q392" s="33">
        <v>367.91</v>
      </c>
      <c r="R392" s="33">
        <v>366.89</v>
      </c>
      <c r="S392" s="33">
        <v>369.89</v>
      </c>
      <c r="T392" s="33">
        <v>374.27</v>
      </c>
      <c r="U392" s="33">
        <v>374.64</v>
      </c>
      <c r="V392" s="33">
        <v>366.85</v>
      </c>
      <c r="W392" s="33">
        <v>367.84</v>
      </c>
      <c r="X392" s="33">
        <v>394.21</v>
      </c>
      <c r="Y392" s="33">
        <v>435.16</v>
      </c>
    </row>
    <row r="393" spans="1:25" x14ac:dyDescent="0.2">
      <c r="A393" s="31">
        <v>42554</v>
      </c>
      <c r="B393" s="33">
        <v>477.87</v>
      </c>
      <c r="C393" s="33">
        <v>515.82000000000005</v>
      </c>
      <c r="D393" s="33">
        <v>536.65</v>
      </c>
      <c r="E393" s="33">
        <v>544.64</v>
      </c>
      <c r="F393" s="33">
        <v>552.36</v>
      </c>
      <c r="G393" s="33">
        <v>550.66999999999996</v>
      </c>
      <c r="H393" s="33">
        <v>523.07000000000005</v>
      </c>
      <c r="I393" s="33">
        <v>479.11</v>
      </c>
      <c r="J393" s="33">
        <v>413.63</v>
      </c>
      <c r="K393" s="33">
        <v>372.48</v>
      </c>
      <c r="L393" s="33">
        <v>384.61</v>
      </c>
      <c r="M393" s="33">
        <v>387.09</v>
      </c>
      <c r="N393" s="33">
        <v>384.8</v>
      </c>
      <c r="O393" s="33">
        <v>380.35</v>
      </c>
      <c r="P393" s="33">
        <v>373.33</v>
      </c>
      <c r="Q393" s="33">
        <v>372.47</v>
      </c>
      <c r="R393" s="33">
        <v>368.5</v>
      </c>
      <c r="S393" s="33">
        <v>366.81</v>
      </c>
      <c r="T393" s="33">
        <v>373.52</v>
      </c>
      <c r="U393" s="33">
        <v>377.46</v>
      </c>
      <c r="V393" s="33">
        <v>368.09</v>
      </c>
      <c r="W393" s="33">
        <v>363.05</v>
      </c>
      <c r="X393" s="33">
        <v>390.77</v>
      </c>
      <c r="Y393" s="33">
        <v>434.93</v>
      </c>
    </row>
    <row r="394" spans="1:25" x14ac:dyDescent="0.2">
      <c r="A394" s="31">
        <v>42555</v>
      </c>
      <c r="B394" s="33">
        <v>499.21</v>
      </c>
      <c r="C394" s="33">
        <v>536</v>
      </c>
      <c r="D394" s="33">
        <v>551.71</v>
      </c>
      <c r="E394" s="33">
        <v>562.13</v>
      </c>
      <c r="F394" s="33">
        <v>576.04</v>
      </c>
      <c r="G394" s="33">
        <v>582.68000000000006</v>
      </c>
      <c r="H394" s="33">
        <v>536.97</v>
      </c>
      <c r="I394" s="33">
        <v>481.51</v>
      </c>
      <c r="J394" s="33">
        <v>433.48</v>
      </c>
      <c r="K394" s="33">
        <v>401.44</v>
      </c>
      <c r="L394" s="33">
        <v>401.22</v>
      </c>
      <c r="M394" s="33">
        <v>399.91</v>
      </c>
      <c r="N394" s="33">
        <v>396.12</v>
      </c>
      <c r="O394" s="33">
        <v>397.49</v>
      </c>
      <c r="P394" s="33">
        <v>398.36</v>
      </c>
      <c r="Q394" s="33">
        <v>396.55</v>
      </c>
      <c r="R394" s="33">
        <v>400</v>
      </c>
      <c r="S394" s="33">
        <v>400.44</v>
      </c>
      <c r="T394" s="33">
        <v>401.21</v>
      </c>
      <c r="U394" s="33">
        <v>405.44</v>
      </c>
      <c r="V394" s="33">
        <v>418.26</v>
      </c>
      <c r="W394" s="33">
        <v>433.87</v>
      </c>
      <c r="X394" s="33">
        <v>456.47</v>
      </c>
      <c r="Y394" s="33">
        <v>476.33</v>
      </c>
    </row>
    <row r="395" spans="1:25" x14ac:dyDescent="0.2">
      <c r="A395" s="31">
        <v>42556</v>
      </c>
      <c r="B395" s="33">
        <v>508.83</v>
      </c>
      <c r="C395" s="33">
        <v>547.91999999999996</v>
      </c>
      <c r="D395" s="33">
        <v>570.49</v>
      </c>
      <c r="E395" s="33">
        <v>577.73</v>
      </c>
      <c r="F395" s="33">
        <v>568.69000000000005</v>
      </c>
      <c r="G395" s="33">
        <v>579.12</v>
      </c>
      <c r="H395" s="33">
        <v>530.33000000000004</v>
      </c>
      <c r="I395" s="33">
        <v>461.31</v>
      </c>
      <c r="J395" s="33">
        <v>413.14</v>
      </c>
      <c r="K395" s="33">
        <v>408.34</v>
      </c>
      <c r="L395" s="33">
        <v>382.06</v>
      </c>
      <c r="M395" s="33">
        <v>383.15</v>
      </c>
      <c r="N395" s="33">
        <v>382.4</v>
      </c>
      <c r="O395" s="33">
        <v>385.85</v>
      </c>
      <c r="P395" s="33">
        <v>379.75</v>
      </c>
      <c r="Q395" s="33">
        <v>379.84</v>
      </c>
      <c r="R395" s="33">
        <v>379.37</v>
      </c>
      <c r="S395" s="33">
        <v>377.01</v>
      </c>
      <c r="T395" s="33">
        <v>376.28</v>
      </c>
      <c r="U395" s="33">
        <v>377.22</v>
      </c>
      <c r="V395" s="33">
        <v>378.61</v>
      </c>
      <c r="W395" s="33">
        <v>408.53</v>
      </c>
      <c r="X395" s="33">
        <v>417.05</v>
      </c>
      <c r="Y395" s="33">
        <v>449.79</v>
      </c>
    </row>
    <row r="396" spans="1:25" x14ac:dyDescent="0.2">
      <c r="A396" s="31">
        <v>42557</v>
      </c>
      <c r="B396" s="33">
        <v>529.76</v>
      </c>
      <c r="C396" s="33">
        <v>569.88</v>
      </c>
      <c r="D396" s="33">
        <v>575.63</v>
      </c>
      <c r="E396" s="33">
        <v>602.33000000000004</v>
      </c>
      <c r="F396" s="33">
        <v>609.11</v>
      </c>
      <c r="G396" s="33">
        <v>601.03</v>
      </c>
      <c r="H396" s="33">
        <v>543.98</v>
      </c>
      <c r="I396" s="33">
        <v>471.38</v>
      </c>
      <c r="J396" s="33">
        <v>408.54</v>
      </c>
      <c r="K396" s="33">
        <v>379.53</v>
      </c>
      <c r="L396" s="33">
        <v>376.02</v>
      </c>
      <c r="M396" s="33">
        <v>375.86</v>
      </c>
      <c r="N396" s="33">
        <v>376.28</v>
      </c>
      <c r="O396" s="33">
        <v>376.53</v>
      </c>
      <c r="P396" s="33">
        <v>373.11</v>
      </c>
      <c r="Q396" s="33">
        <v>373.84</v>
      </c>
      <c r="R396" s="33">
        <v>374.15</v>
      </c>
      <c r="S396" s="33">
        <v>375.85</v>
      </c>
      <c r="T396" s="33">
        <v>376.41</v>
      </c>
      <c r="U396" s="33">
        <v>377.6</v>
      </c>
      <c r="V396" s="33">
        <v>393.9</v>
      </c>
      <c r="W396" s="33">
        <v>406.44</v>
      </c>
      <c r="X396" s="33">
        <v>421.74</v>
      </c>
      <c r="Y396" s="33">
        <v>465.25</v>
      </c>
    </row>
    <row r="397" spans="1:25" x14ac:dyDescent="0.2">
      <c r="A397" s="31">
        <v>42558</v>
      </c>
      <c r="B397" s="33">
        <v>518.98</v>
      </c>
      <c r="C397" s="33">
        <v>556.30000000000007</v>
      </c>
      <c r="D397" s="33">
        <v>584.58000000000004</v>
      </c>
      <c r="E397" s="33">
        <v>594.55000000000007</v>
      </c>
      <c r="F397" s="33">
        <v>601.14</v>
      </c>
      <c r="G397" s="33">
        <v>597.74</v>
      </c>
      <c r="H397" s="33">
        <v>543.79999999999995</v>
      </c>
      <c r="I397" s="33">
        <v>471.06</v>
      </c>
      <c r="J397" s="33">
        <v>413.89</v>
      </c>
      <c r="K397" s="33">
        <v>378.43</v>
      </c>
      <c r="L397" s="33">
        <v>375.89</v>
      </c>
      <c r="M397" s="33">
        <v>376.7</v>
      </c>
      <c r="N397" s="33">
        <v>374.7</v>
      </c>
      <c r="O397" s="33">
        <v>374.26</v>
      </c>
      <c r="P397" s="33">
        <v>372.17</v>
      </c>
      <c r="Q397" s="33">
        <v>370.77</v>
      </c>
      <c r="R397" s="33">
        <v>371.57</v>
      </c>
      <c r="S397" s="33">
        <v>370.66</v>
      </c>
      <c r="T397" s="33">
        <v>370.28</v>
      </c>
      <c r="U397" s="33">
        <v>373.73</v>
      </c>
      <c r="V397" s="33">
        <v>383.58</v>
      </c>
      <c r="W397" s="33">
        <v>401.26</v>
      </c>
      <c r="X397" s="33">
        <v>415.63</v>
      </c>
      <c r="Y397" s="33">
        <v>451.14</v>
      </c>
    </row>
    <row r="398" spans="1:25" x14ac:dyDescent="0.2">
      <c r="A398" s="31">
        <v>42559</v>
      </c>
      <c r="B398" s="33">
        <v>494.95</v>
      </c>
      <c r="C398" s="33">
        <v>520.48</v>
      </c>
      <c r="D398" s="33">
        <v>540.64</v>
      </c>
      <c r="E398" s="33">
        <v>549.99</v>
      </c>
      <c r="F398" s="33">
        <v>549.71</v>
      </c>
      <c r="G398" s="33">
        <v>523.54</v>
      </c>
      <c r="H398" s="33">
        <v>471.49</v>
      </c>
      <c r="I398" s="33">
        <v>429.32</v>
      </c>
      <c r="J398" s="33">
        <v>391.04</v>
      </c>
      <c r="K398" s="33">
        <v>369.82</v>
      </c>
      <c r="L398" s="33">
        <v>376.37</v>
      </c>
      <c r="M398" s="33">
        <v>377.03</v>
      </c>
      <c r="N398" s="33">
        <v>374.14</v>
      </c>
      <c r="O398" s="33">
        <v>379.19</v>
      </c>
      <c r="P398" s="33">
        <v>374.56</v>
      </c>
      <c r="Q398" s="33">
        <v>374.48</v>
      </c>
      <c r="R398" s="33">
        <v>372.16</v>
      </c>
      <c r="S398" s="33">
        <v>370.1</v>
      </c>
      <c r="T398" s="33">
        <v>371.49</v>
      </c>
      <c r="U398" s="33">
        <v>371.26</v>
      </c>
      <c r="V398" s="33">
        <v>358.95</v>
      </c>
      <c r="W398" s="33">
        <v>356.41</v>
      </c>
      <c r="X398" s="33">
        <v>386.16</v>
      </c>
      <c r="Y398" s="33">
        <v>426.09</v>
      </c>
    </row>
    <row r="399" spans="1:25" x14ac:dyDescent="0.2">
      <c r="A399" s="31">
        <v>42560</v>
      </c>
      <c r="B399" s="33">
        <v>478.11</v>
      </c>
      <c r="C399" s="33">
        <v>515.65</v>
      </c>
      <c r="D399" s="33">
        <v>537.21</v>
      </c>
      <c r="E399" s="33">
        <v>543.99</v>
      </c>
      <c r="F399" s="33">
        <v>550.47</v>
      </c>
      <c r="G399" s="33">
        <v>549.20000000000005</v>
      </c>
      <c r="H399" s="33">
        <v>491.65</v>
      </c>
      <c r="I399" s="33">
        <v>447.41</v>
      </c>
      <c r="J399" s="33">
        <v>398.07</v>
      </c>
      <c r="K399" s="33">
        <v>366.47</v>
      </c>
      <c r="L399" s="33">
        <v>362.89</v>
      </c>
      <c r="M399" s="33">
        <v>360.75</v>
      </c>
      <c r="N399" s="33">
        <v>354.95</v>
      </c>
      <c r="O399" s="33">
        <v>352.81</v>
      </c>
      <c r="P399" s="33">
        <v>350.73</v>
      </c>
      <c r="Q399" s="33">
        <v>351.56</v>
      </c>
      <c r="R399" s="33">
        <v>352.96</v>
      </c>
      <c r="S399" s="33">
        <v>355.33</v>
      </c>
      <c r="T399" s="33">
        <v>356.49</v>
      </c>
      <c r="U399" s="33">
        <v>352.96</v>
      </c>
      <c r="V399" s="33">
        <v>353.22</v>
      </c>
      <c r="W399" s="33">
        <v>356.87</v>
      </c>
      <c r="X399" s="33">
        <v>379.31</v>
      </c>
      <c r="Y399" s="33">
        <v>420.22</v>
      </c>
    </row>
    <row r="400" spans="1:25" x14ac:dyDescent="0.2">
      <c r="A400" s="31">
        <v>42561</v>
      </c>
      <c r="B400" s="33">
        <v>460.82</v>
      </c>
      <c r="C400" s="33">
        <v>497.22</v>
      </c>
      <c r="D400" s="33">
        <v>519.25</v>
      </c>
      <c r="E400" s="33">
        <v>527.12</v>
      </c>
      <c r="F400" s="33">
        <v>533.45000000000005</v>
      </c>
      <c r="G400" s="33">
        <v>535.69000000000005</v>
      </c>
      <c r="H400" s="33">
        <v>506.51</v>
      </c>
      <c r="I400" s="33">
        <v>470.48</v>
      </c>
      <c r="J400" s="33">
        <v>412.29</v>
      </c>
      <c r="K400" s="33">
        <v>370.25</v>
      </c>
      <c r="L400" s="33">
        <v>355.71</v>
      </c>
      <c r="M400" s="33">
        <v>354.37</v>
      </c>
      <c r="N400" s="33">
        <v>357.81</v>
      </c>
      <c r="O400" s="33">
        <v>360.59</v>
      </c>
      <c r="P400" s="33">
        <v>363.25</v>
      </c>
      <c r="Q400" s="33">
        <v>363.82</v>
      </c>
      <c r="R400" s="33">
        <v>365.21</v>
      </c>
      <c r="S400" s="33">
        <v>361.88</v>
      </c>
      <c r="T400" s="33">
        <v>357.51</v>
      </c>
      <c r="U400" s="33">
        <v>355.7</v>
      </c>
      <c r="V400" s="33">
        <v>362.58</v>
      </c>
      <c r="W400" s="33">
        <v>368.53</v>
      </c>
      <c r="X400" s="33">
        <v>369.72</v>
      </c>
      <c r="Y400" s="33">
        <v>402.09</v>
      </c>
    </row>
    <row r="401" spans="1:25" x14ac:dyDescent="0.2">
      <c r="A401" s="31">
        <v>42562</v>
      </c>
      <c r="B401" s="33">
        <v>451.2</v>
      </c>
      <c r="C401" s="33">
        <v>486.07</v>
      </c>
      <c r="D401" s="33">
        <v>511.73</v>
      </c>
      <c r="E401" s="33">
        <v>517.91999999999996</v>
      </c>
      <c r="F401" s="33">
        <v>523.23</v>
      </c>
      <c r="G401" s="33">
        <v>520.85</v>
      </c>
      <c r="H401" s="33">
        <v>478.48</v>
      </c>
      <c r="I401" s="33">
        <v>436.61</v>
      </c>
      <c r="J401" s="33">
        <v>394.81</v>
      </c>
      <c r="K401" s="33">
        <v>364.41</v>
      </c>
      <c r="L401" s="33">
        <v>353.44</v>
      </c>
      <c r="M401" s="33">
        <v>355.22</v>
      </c>
      <c r="N401" s="33">
        <v>360.31</v>
      </c>
      <c r="O401" s="33">
        <v>354.7</v>
      </c>
      <c r="P401" s="33">
        <v>357.62</v>
      </c>
      <c r="Q401" s="33">
        <v>358.05</v>
      </c>
      <c r="R401" s="33">
        <v>360.14</v>
      </c>
      <c r="S401" s="33">
        <v>360.72</v>
      </c>
      <c r="T401" s="33">
        <v>362.94</v>
      </c>
      <c r="U401" s="33">
        <v>364.81</v>
      </c>
      <c r="V401" s="33">
        <v>365.91</v>
      </c>
      <c r="W401" s="33">
        <v>375.5</v>
      </c>
      <c r="X401" s="33">
        <v>395.65</v>
      </c>
      <c r="Y401" s="33">
        <v>439.52</v>
      </c>
    </row>
    <row r="402" spans="1:25" x14ac:dyDescent="0.2">
      <c r="A402" s="31">
        <v>42563</v>
      </c>
      <c r="B402" s="33">
        <v>458.85</v>
      </c>
      <c r="C402" s="33">
        <v>491.49</v>
      </c>
      <c r="D402" s="33">
        <v>508.91</v>
      </c>
      <c r="E402" s="33">
        <v>520.71</v>
      </c>
      <c r="F402" s="33">
        <v>524.74</v>
      </c>
      <c r="G402" s="33">
        <v>521.02</v>
      </c>
      <c r="H402" s="33">
        <v>475.63</v>
      </c>
      <c r="I402" s="33">
        <v>432.28</v>
      </c>
      <c r="J402" s="33">
        <v>377.99</v>
      </c>
      <c r="K402" s="33">
        <v>357.02</v>
      </c>
      <c r="L402" s="33">
        <v>369.64</v>
      </c>
      <c r="M402" s="33">
        <v>370.26</v>
      </c>
      <c r="N402" s="33">
        <v>366.01</v>
      </c>
      <c r="O402" s="33">
        <v>370.2</v>
      </c>
      <c r="P402" s="33">
        <v>369.27</v>
      </c>
      <c r="Q402" s="33">
        <v>369.44</v>
      </c>
      <c r="R402" s="33">
        <v>366.47</v>
      </c>
      <c r="S402" s="33">
        <v>366.58</v>
      </c>
      <c r="T402" s="33">
        <v>364.98</v>
      </c>
      <c r="U402" s="33">
        <v>362.76</v>
      </c>
      <c r="V402" s="33">
        <v>351.97</v>
      </c>
      <c r="W402" s="33">
        <v>358.67</v>
      </c>
      <c r="X402" s="33">
        <v>374.37</v>
      </c>
      <c r="Y402" s="33">
        <v>415.13</v>
      </c>
    </row>
    <row r="403" spans="1:25" x14ac:dyDescent="0.2">
      <c r="A403" s="31">
        <v>42564</v>
      </c>
      <c r="B403" s="33">
        <v>428.92</v>
      </c>
      <c r="C403" s="33">
        <v>459.25</v>
      </c>
      <c r="D403" s="33">
        <v>477.41</v>
      </c>
      <c r="E403" s="33">
        <v>483.61</v>
      </c>
      <c r="F403" s="33">
        <v>486.73</v>
      </c>
      <c r="G403" s="33">
        <v>485.06</v>
      </c>
      <c r="H403" s="33">
        <v>438.69</v>
      </c>
      <c r="I403" s="33">
        <v>387.45</v>
      </c>
      <c r="J403" s="33">
        <v>364.61</v>
      </c>
      <c r="K403" s="33">
        <v>346.17</v>
      </c>
      <c r="L403" s="33">
        <v>364.62</v>
      </c>
      <c r="M403" s="33">
        <v>365.68</v>
      </c>
      <c r="N403" s="33">
        <v>362.93</v>
      </c>
      <c r="O403" s="33">
        <v>370.41</v>
      </c>
      <c r="P403" s="33">
        <v>368.56</v>
      </c>
      <c r="Q403" s="33">
        <v>365.15</v>
      </c>
      <c r="R403" s="33">
        <v>362.81</v>
      </c>
      <c r="S403" s="33">
        <v>361.26</v>
      </c>
      <c r="T403" s="33">
        <v>359.62</v>
      </c>
      <c r="U403" s="33">
        <v>360.71</v>
      </c>
      <c r="V403" s="33">
        <v>350.1</v>
      </c>
      <c r="W403" s="33">
        <v>348.94</v>
      </c>
      <c r="X403" s="33">
        <v>358.75</v>
      </c>
      <c r="Y403" s="33">
        <v>386.7</v>
      </c>
    </row>
    <row r="404" spans="1:25" x14ac:dyDescent="0.2">
      <c r="A404" s="31">
        <v>42565</v>
      </c>
      <c r="B404" s="33">
        <v>398.7</v>
      </c>
      <c r="C404" s="33">
        <v>427.05</v>
      </c>
      <c r="D404" s="33">
        <v>443.7</v>
      </c>
      <c r="E404" s="33">
        <v>448.85</v>
      </c>
      <c r="F404" s="33">
        <v>452.22</v>
      </c>
      <c r="G404" s="33">
        <v>445.59</v>
      </c>
      <c r="H404" s="33">
        <v>407.06</v>
      </c>
      <c r="I404" s="33">
        <v>364.46</v>
      </c>
      <c r="J404" s="33">
        <v>334.43</v>
      </c>
      <c r="K404" s="33">
        <v>314.36</v>
      </c>
      <c r="L404" s="33">
        <v>308.44</v>
      </c>
      <c r="M404" s="33">
        <v>304.91000000000003</v>
      </c>
      <c r="N404" s="33">
        <v>301.85000000000002</v>
      </c>
      <c r="O404" s="33">
        <v>304.05</v>
      </c>
      <c r="P404" s="33">
        <v>300.7</v>
      </c>
      <c r="Q404" s="33">
        <v>301.27</v>
      </c>
      <c r="R404" s="33">
        <v>300.43</v>
      </c>
      <c r="S404" s="33">
        <v>300.15000000000003</v>
      </c>
      <c r="T404" s="33">
        <v>301.51</v>
      </c>
      <c r="U404" s="33">
        <v>308.05</v>
      </c>
      <c r="V404" s="33">
        <v>336.52</v>
      </c>
      <c r="W404" s="33">
        <v>361.65</v>
      </c>
      <c r="X404" s="33">
        <v>368.05</v>
      </c>
      <c r="Y404" s="33">
        <v>368.98</v>
      </c>
    </row>
    <row r="405" spans="1:25" x14ac:dyDescent="0.2">
      <c r="A405" s="31">
        <v>42566</v>
      </c>
      <c r="B405" s="33">
        <v>396.39</v>
      </c>
      <c r="C405" s="33">
        <v>417.02</v>
      </c>
      <c r="D405" s="33">
        <v>422.61</v>
      </c>
      <c r="E405" s="33">
        <v>429.63</v>
      </c>
      <c r="F405" s="33">
        <v>433.67</v>
      </c>
      <c r="G405" s="33">
        <v>426.25</v>
      </c>
      <c r="H405" s="33">
        <v>433.19</v>
      </c>
      <c r="I405" s="33">
        <v>422.84</v>
      </c>
      <c r="J405" s="33">
        <v>393.1</v>
      </c>
      <c r="K405" s="33">
        <v>361.91</v>
      </c>
      <c r="L405" s="33">
        <v>304.83</v>
      </c>
      <c r="M405" s="33">
        <v>300.95</v>
      </c>
      <c r="N405" s="33">
        <v>299.03000000000003</v>
      </c>
      <c r="O405" s="33">
        <v>303.62</v>
      </c>
      <c r="P405" s="33">
        <v>301.75</v>
      </c>
      <c r="Q405" s="33">
        <v>300.42</v>
      </c>
      <c r="R405" s="33">
        <v>299.65000000000003</v>
      </c>
      <c r="S405" s="33">
        <v>298.04000000000002</v>
      </c>
      <c r="T405" s="33">
        <v>303.86</v>
      </c>
      <c r="U405" s="33">
        <v>307.73</v>
      </c>
      <c r="V405" s="33">
        <v>310.41000000000003</v>
      </c>
      <c r="W405" s="33">
        <v>351.48</v>
      </c>
      <c r="X405" s="33">
        <v>368.56</v>
      </c>
      <c r="Y405" s="33">
        <v>375.7</v>
      </c>
    </row>
    <row r="406" spans="1:25" x14ac:dyDescent="0.2">
      <c r="A406" s="31">
        <v>42567</v>
      </c>
      <c r="B406" s="33">
        <v>412.37</v>
      </c>
      <c r="C406" s="33">
        <v>430.43</v>
      </c>
      <c r="D406" s="33">
        <v>445.3</v>
      </c>
      <c r="E406" s="33">
        <v>453</v>
      </c>
      <c r="F406" s="33">
        <v>456.82</v>
      </c>
      <c r="G406" s="33">
        <v>458.57</v>
      </c>
      <c r="H406" s="33">
        <v>428.84</v>
      </c>
      <c r="I406" s="33">
        <v>393.32</v>
      </c>
      <c r="J406" s="33">
        <v>353.2</v>
      </c>
      <c r="K406" s="33">
        <v>332.21</v>
      </c>
      <c r="L406" s="33">
        <v>341.9</v>
      </c>
      <c r="M406" s="33">
        <v>342.13</v>
      </c>
      <c r="N406" s="33">
        <v>336.88</v>
      </c>
      <c r="O406" s="33">
        <v>334.36</v>
      </c>
      <c r="P406" s="33">
        <v>331.79</v>
      </c>
      <c r="Q406" s="33">
        <v>327.85</v>
      </c>
      <c r="R406" s="33">
        <v>324.42</v>
      </c>
      <c r="S406" s="33">
        <v>328.59</v>
      </c>
      <c r="T406" s="33">
        <v>329.63</v>
      </c>
      <c r="U406" s="33">
        <v>327.12</v>
      </c>
      <c r="V406" s="33">
        <v>334.21</v>
      </c>
      <c r="W406" s="33">
        <v>358.85</v>
      </c>
      <c r="X406" s="33">
        <v>362.14</v>
      </c>
      <c r="Y406" s="33">
        <v>366.6</v>
      </c>
    </row>
    <row r="407" spans="1:25" x14ac:dyDescent="0.2">
      <c r="A407" s="31">
        <v>42568</v>
      </c>
      <c r="B407" s="33">
        <v>419.69</v>
      </c>
      <c r="C407" s="33">
        <v>451.25</v>
      </c>
      <c r="D407" s="33">
        <v>469.01</v>
      </c>
      <c r="E407" s="33">
        <v>472.83</v>
      </c>
      <c r="F407" s="33">
        <v>474.07</v>
      </c>
      <c r="G407" s="33">
        <v>473.03</v>
      </c>
      <c r="H407" s="33">
        <v>453.29</v>
      </c>
      <c r="I407" s="33">
        <v>415.53</v>
      </c>
      <c r="J407" s="33">
        <v>367.22</v>
      </c>
      <c r="K407" s="33">
        <v>335.31</v>
      </c>
      <c r="L407" s="33">
        <v>330.33</v>
      </c>
      <c r="M407" s="33">
        <v>328.12</v>
      </c>
      <c r="N407" s="33">
        <v>325.63</v>
      </c>
      <c r="O407" s="33">
        <v>322.89</v>
      </c>
      <c r="P407" s="33">
        <v>321.51</v>
      </c>
      <c r="Q407" s="33">
        <v>320.66000000000003</v>
      </c>
      <c r="R407" s="33">
        <v>319.25</v>
      </c>
      <c r="S407" s="33">
        <v>322.26</v>
      </c>
      <c r="T407" s="33">
        <v>324.51</v>
      </c>
      <c r="U407" s="33">
        <v>324.75</v>
      </c>
      <c r="V407" s="33">
        <v>341.03</v>
      </c>
      <c r="W407" s="33">
        <v>357.34</v>
      </c>
      <c r="X407" s="33">
        <v>362.48</v>
      </c>
      <c r="Y407" s="33">
        <v>378.84</v>
      </c>
    </row>
    <row r="408" spans="1:25" x14ac:dyDescent="0.2">
      <c r="A408" s="31">
        <v>42569</v>
      </c>
      <c r="B408" s="33">
        <v>417.9</v>
      </c>
      <c r="C408" s="33">
        <v>446.19</v>
      </c>
      <c r="D408" s="33">
        <v>458.15</v>
      </c>
      <c r="E408" s="33">
        <v>459.81</v>
      </c>
      <c r="F408" s="33">
        <v>460.88</v>
      </c>
      <c r="G408" s="33">
        <v>466.85</v>
      </c>
      <c r="H408" s="33">
        <v>431.27</v>
      </c>
      <c r="I408" s="33">
        <v>379.07</v>
      </c>
      <c r="J408" s="33">
        <v>342.43</v>
      </c>
      <c r="K408" s="33">
        <v>334.73</v>
      </c>
      <c r="L408" s="33">
        <v>333.76</v>
      </c>
      <c r="M408" s="33">
        <v>327.19</v>
      </c>
      <c r="N408" s="33">
        <v>322.35000000000002</v>
      </c>
      <c r="O408" s="33">
        <v>327.44</v>
      </c>
      <c r="P408" s="33">
        <v>328.75</v>
      </c>
      <c r="Q408" s="33">
        <v>326.74</v>
      </c>
      <c r="R408" s="33">
        <v>327.62</v>
      </c>
      <c r="S408" s="33">
        <v>327.27</v>
      </c>
      <c r="T408" s="33">
        <v>326.08</v>
      </c>
      <c r="U408" s="33">
        <v>326.64</v>
      </c>
      <c r="V408" s="33">
        <v>335.1</v>
      </c>
      <c r="W408" s="33">
        <v>360.21</v>
      </c>
      <c r="X408" s="33">
        <v>369.54</v>
      </c>
      <c r="Y408" s="33">
        <v>373.07</v>
      </c>
    </row>
    <row r="409" spans="1:25" x14ac:dyDescent="0.2">
      <c r="A409" s="31">
        <v>42570</v>
      </c>
      <c r="B409" s="33">
        <v>410.06</v>
      </c>
      <c r="C409" s="33">
        <v>437.68</v>
      </c>
      <c r="D409" s="33">
        <v>459.59</v>
      </c>
      <c r="E409" s="33">
        <v>470.83</v>
      </c>
      <c r="F409" s="33">
        <v>473.98</v>
      </c>
      <c r="G409" s="33">
        <v>490.08</v>
      </c>
      <c r="H409" s="33">
        <v>465.75</v>
      </c>
      <c r="I409" s="33">
        <v>411.93</v>
      </c>
      <c r="J409" s="33">
        <v>365.25</v>
      </c>
      <c r="K409" s="33">
        <v>335.73</v>
      </c>
      <c r="L409" s="33">
        <v>332.73</v>
      </c>
      <c r="M409" s="33">
        <v>327.76</v>
      </c>
      <c r="N409" s="33">
        <v>325.67</v>
      </c>
      <c r="O409" s="33">
        <v>330.8</v>
      </c>
      <c r="P409" s="33">
        <v>327.19</v>
      </c>
      <c r="Q409" s="33">
        <v>325.3</v>
      </c>
      <c r="R409" s="33">
        <v>324.16000000000003</v>
      </c>
      <c r="S409" s="33">
        <v>324.28000000000003</v>
      </c>
      <c r="T409" s="33">
        <v>324.49</v>
      </c>
      <c r="U409" s="33">
        <v>325.27</v>
      </c>
      <c r="V409" s="33">
        <v>334.59</v>
      </c>
      <c r="W409" s="33">
        <v>361.38</v>
      </c>
      <c r="X409" s="33">
        <v>366.03</v>
      </c>
      <c r="Y409" s="33">
        <v>365.87</v>
      </c>
    </row>
    <row r="410" spans="1:25" x14ac:dyDescent="0.2">
      <c r="A410" s="31">
        <v>42571</v>
      </c>
      <c r="B410" s="33">
        <v>414.68</v>
      </c>
      <c r="C410" s="33">
        <v>444.53</v>
      </c>
      <c r="D410" s="33">
        <v>464.12</v>
      </c>
      <c r="E410" s="33">
        <v>466.69</v>
      </c>
      <c r="F410" s="33">
        <v>471.95</v>
      </c>
      <c r="G410" s="33">
        <v>469.02</v>
      </c>
      <c r="H410" s="33">
        <v>428.32</v>
      </c>
      <c r="I410" s="33">
        <v>373.48</v>
      </c>
      <c r="J410" s="33">
        <v>340.68</v>
      </c>
      <c r="K410" s="33">
        <v>332.2</v>
      </c>
      <c r="L410" s="33">
        <v>332.32</v>
      </c>
      <c r="M410" s="33">
        <v>328.68</v>
      </c>
      <c r="N410" s="33">
        <v>327.02</v>
      </c>
      <c r="O410" s="33">
        <v>328.75</v>
      </c>
      <c r="P410" s="33">
        <v>327.04000000000002</v>
      </c>
      <c r="Q410" s="33">
        <v>325.62</v>
      </c>
      <c r="R410" s="33">
        <v>323.64</v>
      </c>
      <c r="S410" s="33">
        <v>324.58</v>
      </c>
      <c r="T410" s="33">
        <v>324.04000000000002</v>
      </c>
      <c r="U410" s="33">
        <v>323.99</v>
      </c>
      <c r="V410" s="33">
        <v>334.37</v>
      </c>
      <c r="W410" s="33">
        <v>361.65</v>
      </c>
      <c r="X410" s="33">
        <v>362.96</v>
      </c>
      <c r="Y410" s="33">
        <v>365.21</v>
      </c>
    </row>
    <row r="411" spans="1:25" x14ac:dyDescent="0.2">
      <c r="A411" s="31">
        <v>42572</v>
      </c>
      <c r="B411" s="33">
        <v>415.25</v>
      </c>
      <c r="C411" s="33">
        <v>443.6</v>
      </c>
      <c r="D411" s="33">
        <v>452.96</v>
      </c>
      <c r="E411" s="33">
        <v>461.32</v>
      </c>
      <c r="F411" s="33">
        <v>467.75</v>
      </c>
      <c r="G411" s="33">
        <v>462.79</v>
      </c>
      <c r="H411" s="33">
        <v>423.5</v>
      </c>
      <c r="I411" s="33">
        <v>371.83</v>
      </c>
      <c r="J411" s="33">
        <v>340.06</v>
      </c>
      <c r="K411" s="33">
        <v>334.47</v>
      </c>
      <c r="L411" s="33">
        <v>334.92</v>
      </c>
      <c r="M411" s="33">
        <v>331.18</v>
      </c>
      <c r="N411" s="33">
        <v>328.74</v>
      </c>
      <c r="O411" s="33">
        <v>332.5</v>
      </c>
      <c r="P411" s="33">
        <v>328.91</v>
      </c>
      <c r="Q411" s="33">
        <v>330.94</v>
      </c>
      <c r="R411" s="33">
        <v>328.57</v>
      </c>
      <c r="S411" s="33">
        <v>327.94</v>
      </c>
      <c r="T411" s="33">
        <v>324.61</v>
      </c>
      <c r="U411" s="33">
        <v>317.25</v>
      </c>
      <c r="V411" s="33">
        <v>322.34000000000003</v>
      </c>
      <c r="W411" s="33">
        <v>349.21</v>
      </c>
      <c r="X411" s="33">
        <v>349.47</v>
      </c>
      <c r="Y411" s="33">
        <v>375.26</v>
      </c>
    </row>
    <row r="412" spans="1:25" x14ac:dyDescent="0.2">
      <c r="A412" s="31">
        <v>42573</v>
      </c>
      <c r="B412" s="33">
        <v>423.34</v>
      </c>
      <c r="C412" s="33">
        <v>455.16</v>
      </c>
      <c r="D412" s="33">
        <v>473.51</v>
      </c>
      <c r="E412" s="33">
        <v>480.33</v>
      </c>
      <c r="F412" s="33">
        <v>482.39</v>
      </c>
      <c r="G412" s="33">
        <v>475.79</v>
      </c>
      <c r="H412" s="33">
        <v>435.32</v>
      </c>
      <c r="I412" s="33">
        <v>381.27</v>
      </c>
      <c r="J412" s="33">
        <v>338.97</v>
      </c>
      <c r="K412" s="33">
        <v>316.39</v>
      </c>
      <c r="L412" s="33">
        <v>313.42</v>
      </c>
      <c r="M412" s="33">
        <v>310.95</v>
      </c>
      <c r="N412" s="33">
        <v>308.70999999999998</v>
      </c>
      <c r="O412" s="33">
        <v>310.10000000000002</v>
      </c>
      <c r="P412" s="33">
        <v>310.32</v>
      </c>
      <c r="Q412" s="33">
        <v>309.95</v>
      </c>
      <c r="R412" s="33">
        <v>313.62</v>
      </c>
      <c r="S412" s="33">
        <v>310.61</v>
      </c>
      <c r="T412" s="33">
        <v>305.07</v>
      </c>
      <c r="U412" s="33">
        <v>305.56</v>
      </c>
      <c r="V412" s="33">
        <v>321.03000000000003</v>
      </c>
      <c r="W412" s="33">
        <v>356.12</v>
      </c>
      <c r="X412" s="33">
        <v>349.34</v>
      </c>
      <c r="Y412" s="33">
        <v>365.77</v>
      </c>
    </row>
    <row r="413" spans="1:25" x14ac:dyDescent="0.2">
      <c r="A413" s="31">
        <v>42574</v>
      </c>
      <c r="B413" s="33">
        <v>404.62</v>
      </c>
      <c r="C413" s="33">
        <v>434.79</v>
      </c>
      <c r="D413" s="33">
        <v>450.61</v>
      </c>
      <c r="E413" s="33">
        <v>460.76</v>
      </c>
      <c r="F413" s="33">
        <v>463.3</v>
      </c>
      <c r="G413" s="33">
        <v>462.88</v>
      </c>
      <c r="H413" s="33">
        <v>430.49</v>
      </c>
      <c r="I413" s="33">
        <v>390.83</v>
      </c>
      <c r="J413" s="33">
        <v>339.35</v>
      </c>
      <c r="K413" s="33">
        <v>304.77</v>
      </c>
      <c r="L413" s="33">
        <v>299.38</v>
      </c>
      <c r="M413" s="33">
        <v>293.95</v>
      </c>
      <c r="N413" s="33">
        <v>292.92</v>
      </c>
      <c r="O413" s="33">
        <v>292.66000000000003</v>
      </c>
      <c r="P413" s="33">
        <v>293.92</v>
      </c>
      <c r="Q413" s="33">
        <v>295.43</v>
      </c>
      <c r="R413" s="33">
        <v>296.68</v>
      </c>
      <c r="S413" s="33">
        <v>295.95</v>
      </c>
      <c r="T413" s="33">
        <v>295.98</v>
      </c>
      <c r="U413" s="33">
        <v>296.18</v>
      </c>
      <c r="V413" s="33">
        <v>306.64</v>
      </c>
      <c r="W413" s="33">
        <v>326.92</v>
      </c>
      <c r="X413" s="33">
        <v>339.17</v>
      </c>
      <c r="Y413" s="33">
        <v>375.86</v>
      </c>
    </row>
    <row r="414" spans="1:25" x14ac:dyDescent="0.2">
      <c r="A414" s="31">
        <v>42575</v>
      </c>
      <c r="B414" s="33">
        <v>426.86</v>
      </c>
      <c r="C414" s="33">
        <v>458.08</v>
      </c>
      <c r="D414" s="33">
        <v>480.16</v>
      </c>
      <c r="E414" s="33">
        <v>491.49</v>
      </c>
      <c r="F414" s="33">
        <v>499.07</v>
      </c>
      <c r="G414" s="33">
        <v>500.64</v>
      </c>
      <c r="H414" s="33">
        <v>466</v>
      </c>
      <c r="I414" s="33">
        <v>427.9</v>
      </c>
      <c r="J414" s="33">
        <v>363.76</v>
      </c>
      <c r="K414" s="33">
        <v>312.15000000000003</v>
      </c>
      <c r="L414" s="33">
        <v>297.7</v>
      </c>
      <c r="M414" s="33">
        <v>296.66000000000003</v>
      </c>
      <c r="N414" s="33">
        <v>298.85000000000002</v>
      </c>
      <c r="O414" s="33">
        <v>298.74</v>
      </c>
      <c r="P414" s="33">
        <v>299.82</v>
      </c>
      <c r="Q414" s="33">
        <v>300.59000000000003</v>
      </c>
      <c r="R414" s="33">
        <v>301.86</v>
      </c>
      <c r="S414" s="33">
        <v>305.68</v>
      </c>
      <c r="T414" s="33">
        <v>305.61</v>
      </c>
      <c r="U414" s="33">
        <v>316.68</v>
      </c>
      <c r="V414" s="33">
        <v>321.68</v>
      </c>
      <c r="W414" s="33">
        <v>341.19</v>
      </c>
      <c r="X414" s="33">
        <v>357.17</v>
      </c>
      <c r="Y414" s="33">
        <v>397.24</v>
      </c>
    </row>
    <row r="415" spans="1:25" x14ac:dyDescent="0.2">
      <c r="A415" s="31">
        <v>42576</v>
      </c>
      <c r="B415" s="33">
        <v>396.79</v>
      </c>
      <c r="C415" s="33">
        <v>426.5</v>
      </c>
      <c r="D415" s="33">
        <v>437.75</v>
      </c>
      <c r="E415" s="33">
        <v>437.46</v>
      </c>
      <c r="F415" s="33">
        <v>441.27</v>
      </c>
      <c r="G415" s="33">
        <v>438.72</v>
      </c>
      <c r="H415" s="33">
        <v>412.46</v>
      </c>
      <c r="I415" s="33">
        <v>358.68</v>
      </c>
      <c r="J415" s="33">
        <v>308.28000000000003</v>
      </c>
      <c r="K415" s="33">
        <v>291</v>
      </c>
      <c r="L415" s="33">
        <v>313.82</v>
      </c>
      <c r="M415" s="33">
        <v>315.2</v>
      </c>
      <c r="N415" s="33">
        <v>309.28000000000003</v>
      </c>
      <c r="O415" s="33">
        <v>314.18</v>
      </c>
      <c r="P415" s="33">
        <v>313.14</v>
      </c>
      <c r="Q415" s="33">
        <v>308.64</v>
      </c>
      <c r="R415" s="33">
        <v>309.91000000000003</v>
      </c>
      <c r="S415" s="33">
        <v>308.7</v>
      </c>
      <c r="T415" s="33">
        <v>286.38</v>
      </c>
      <c r="U415" s="33">
        <v>287.5</v>
      </c>
      <c r="V415" s="33">
        <v>290.25</v>
      </c>
      <c r="W415" s="33">
        <v>313.45</v>
      </c>
      <c r="X415" s="33">
        <v>324.54000000000002</v>
      </c>
      <c r="Y415" s="33">
        <v>345.93</v>
      </c>
    </row>
    <row r="416" spans="1:25" x14ac:dyDescent="0.2">
      <c r="A416" s="31">
        <v>42577</v>
      </c>
      <c r="B416" s="33">
        <v>436.05</v>
      </c>
      <c r="C416" s="33">
        <v>464.04</v>
      </c>
      <c r="D416" s="33">
        <v>480.88</v>
      </c>
      <c r="E416" s="33">
        <v>485.15</v>
      </c>
      <c r="F416" s="33">
        <v>482.15</v>
      </c>
      <c r="G416" s="33">
        <v>479.8</v>
      </c>
      <c r="H416" s="33">
        <v>451.84</v>
      </c>
      <c r="I416" s="33">
        <v>400.58</v>
      </c>
      <c r="J416" s="33">
        <v>376.55</v>
      </c>
      <c r="K416" s="33">
        <v>349.86</v>
      </c>
      <c r="L416" s="33">
        <v>342.38</v>
      </c>
      <c r="M416" s="33">
        <v>336.5</v>
      </c>
      <c r="N416" s="33">
        <v>338.14</v>
      </c>
      <c r="O416" s="33">
        <v>334.68</v>
      </c>
      <c r="P416" s="33">
        <v>331.86</v>
      </c>
      <c r="Q416" s="33">
        <v>333.23</v>
      </c>
      <c r="R416" s="33">
        <v>333.62</v>
      </c>
      <c r="S416" s="33">
        <v>340.23</v>
      </c>
      <c r="T416" s="33">
        <v>350.54</v>
      </c>
      <c r="U416" s="33">
        <v>359.12</v>
      </c>
      <c r="V416" s="33">
        <v>393.22</v>
      </c>
      <c r="W416" s="33">
        <v>418.59</v>
      </c>
      <c r="X416" s="33">
        <v>427.08</v>
      </c>
      <c r="Y416" s="33">
        <v>416.97</v>
      </c>
    </row>
    <row r="417" spans="1:25" x14ac:dyDescent="0.2">
      <c r="A417" s="31">
        <v>42578</v>
      </c>
      <c r="B417" s="33">
        <v>409.43</v>
      </c>
      <c r="C417" s="33">
        <v>436.61</v>
      </c>
      <c r="D417" s="33">
        <v>455.71</v>
      </c>
      <c r="E417" s="33">
        <v>462.17</v>
      </c>
      <c r="F417" s="33">
        <v>464.97</v>
      </c>
      <c r="G417" s="33">
        <v>464.82</v>
      </c>
      <c r="H417" s="33">
        <v>443.31</v>
      </c>
      <c r="I417" s="33">
        <v>410.93</v>
      </c>
      <c r="J417" s="33">
        <v>394.6</v>
      </c>
      <c r="K417" s="33">
        <v>382.14</v>
      </c>
      <c r="L417" s="33">
        <v>378.08</v>
      </c>
      <c r="M417" s="33">
        <v>373.97</v>
      </c>
      <c r="N417" s="33">
        <v>375.07</v>
      </c>
      <c r="O417" s="33">
        <v>373.26</v>
      </c>
      <c r="P417" s="33">
        <v>373.46</v>
      </c>
      <c r="Q417" s="33">
        <v>370.37</v>
      </c>
      <c r="R417" s="33">
        <v>367.7</v>
      </c>
      <c r="S417" s="33">
        <v>370.4</v>
      </c>
      <c r="T417" s="33">
        <v>372.04</v>
      </c>
      <c r="U417" s="33">
        <v>374.17</v>
      </c>
      <c r="V417" s="33">
        <v>380.71</v>
      </c>
      <c r="W417" s="33">
        <v>396.94</v>
      </c>
      <c r="X417" s="33">
        <v>408.57</v>
      </c>
      <c r="Y417" s="33">
        <v>423.56</v>
      </c>
    </row>
    <row r="418" spans="1:25" x14ac:dyDescent="0.2">
      <c r="A418" s="31">
        <v>42579</v>
      </c>
      <c r="B418" s="33">
        <v>435.89</v>
      </c>
      <c r="C418" s="33">
        <v>467.27</v>
      </c>
      <c r="D418" s="33">
        <v>485.94</v>
      </c>
      <c r="E418" s="33">
        <v>485.82</v>
      </c>
      <c r="F418" s="33">
        <v>484.41</v>
      </c>
      <c r="G418" s="33">
        <v>485.8</v>
      </c>
      <c r="H418" s="33">
        <v>447.61</v>
      </c>
      <c r="I418" s="33">
        <v>424.15</v>
      </c>
      <c r="J418" s="33">
        <v>393.47</v>
      </c>
      <c r="K418" s="33">
        <v>409.08</v>
      </c>
      <c r="L418" s="33">
        <v>412.35</v>
      </c>
      <c r="M418" s="33">
        <v>415.51</v>
      </c>
      <c r="N418" s="33">
        <v>412.54</v>
      </c>
      <c r="O418" s="33">
        <v>413.64</v>
      </c>
      <c r="P418" s="33">
        <v>409.41</v>
      </c>
      <c r="Q418" s="33">
        <v>407.43</v>
      </c>
      <c r="R418" s="33">
        <v>404.35</v>
      </c>
      <c r="S418" s="33">
        <v>404.64</v>
      </c>
      <c r="T418" s="33">
        <v>402.59</v>
      </c>
      <c r="U418" s="33">
        <v>401.5</v>
      </c>
      <c r="V418" s="33">
        <v>407.54</v>
      </c>
      <c r="W418" s="33">
        <v>399.3</v>
      </c>
      <c r="X418" s="33">
        <v>407.75</v>
      </c>
      <c r="Y418" s="33">
        <v>413.36</v>
      </c>
    </row>
    <row r="419" spans="1:25" x14ac:dyDescent="0.2">
      <c r="A419" s="31">
        <v>42580</v>
      </c>
      <c r="B419" s="33">
        <v>443.35</v>
      </c>
      <c r="C419" s="33">
        <v>474.42</v>
      </c>
      <c r="D419" s="33">
        <v>483.96</v>
      </c>
      <c r="E419" s="33">
        <v>483.33</v>
      </c>
      <c r="F419" s="33">
        <v>483.57</v>
      </c>
      <c r="G419" s="33">
        <v>483.73</v>
      </c>
      <c r="H419" s="33">
        <v>456.67</v>
      </c>
      <c r="I419" s="33">
        <v>415.16</v>
      </c>
      <c r="J419" s="33">
        <v>389.88</v>
      </c>
      <c r="K419" s="33">
        <v>381.84</v>
      </c>
      <c r="L419" s="33">
        <v>380.95</v>
      </c>
      <c r="M419" s="33">
        <v>375.84</v>
      </c>
      <c r="N419" s="33">
        <v>374.3</v>
      </c>
      <c r="O419" s="33">
        <v>373.97</v>
      </c>
      <c r="P419" s="33">
        <v>373.1</v>
      </c>
      <c r="Q419" s="33">
        <v>372.49</v>
      </c>
      <c r="R419" s="33">
        <v>371.55</v>
      </c>
      <c r="S419" s="33">
        <v>370.27</v>
      </c>
      <c r="T419" s="33">
        <v>368.73</v>
      </c>
      <c r="U419" s="33">
        <v>371.19</v>
      </c>
      <c r="V419" s="33">
        <v>352.03</v>
      </c>
      <c r="W419" s="33">
        <v>343.17</v>
      </c>
      <c r="X419" s="33">
        <v>351.57</v>
      </c>
      <c r="Y419" s="33">
        <v>390.77</v>
      </c>
    </row>
    <row r="420" spans="1:25" x14ac:dyDescent="0.2">
      <c r="A420" s="31">
        <v>42581</v>
      </c>
      <c r="B420" s="33">
        <v>422.6</v>
      </c>
      <c r="C420" s="33">
        <v>454.58</v>
      </c>
      <c r="D420" s="33">
        <v>470.12</v>
      </c>
      <c r="E420" s="33">
        <v>478.56</v>
      </c>
      <c r="F420" s="33">
        <v>480.91</v>
      </c>
      <c r="G420" s="33">
        <v>481.4</v>
      </c>
      <c r="H420" s="33">
        <v>442.43</v>
      </c>
      <c r="I420" s="33">
        <v>413.56</v>
      </c>
      <c r="J420" s="33">
        <v>354.13</v>
      </c>
      <c r="K420" s="33">
        <v>327.10000000000002</v>
      </c>
      <c r="L420" s="33">
        <v>332.57</v>
      </c>
      <c r="M420" s="33">
        <v>332.11</v>
      </c>
      <c r="N420" s="33">
        <v>328.19</v>
      </c>
      <c r="O420" s="33">
        <v>326.61</v>
      </c>
      <c r="P420" s="33">
        <v>327.94</v>
      </c>
      <c r="Q420" s="33">
        <v>336.1</v>
      </c>
      <c r="R420" s="33">
        <v>333.83</v>
      </c>
      <c r="S420" s="33">
        <v>335.44</v>
      </c>
      <c r="T420" s="33">
        <v>335.3</v>
      </c>
      <c r="U420" s="33">
        <v>324.58</v>
      </c>
      <c r="V420" s="33">
        <v>322.45999999999998</v>
      </c>
      <c r="W420" s="33">
        <v>337.44</v>
      </c>
      <c r="X420" s="33">
        <v>349.07</v>
      </c>
      <c r="Y420" s="33">
        <v>389.42</v>
      </c>
    </row>
    <row r="421" spans="1:25" x14ac:dyDescent="0.2">
      <c r="A421" s="31">
        <v>42582</v>
      </c>
      <c r="B421" s="33">
        <v>427.48</v>
      </c>
      <c r="C421" s="33">
        <v>458.15</v>
      </c>
      <c r="D421" s="33">
        <v>466.8</v>
      </c>
      <c r="E421" s="33">
        <v>470.78</v>
      </c>
      <c r="F421" s="33">
        <v>474.02</v>
      </c>
      <c r="G421" s="33">
        <v>474.94</v>
      </c>
      <c r="H421" s="33">
        <v>451.24</v>
      </c>
      <c r="I421" s="33">
        <v>422.3</v>
      </c>
      <c r="J421" s="33">
        <v>360.88</v>
      </c>
      <c r="K421" s="33">
        <v>318.85000000000002</v>
      </c>
      <c r="L421" s="33">
        <v>304.15000000000003</v>
      </c>
      <c r="M421" s="33">
        <v>302.64</v>
      </c>
      <c r="N421" s="33">
        <v>301.02</v>
      </c>
      <c r="O421" s="33">
        <v>301.62</v>
      </c>
      <c r="P421" s="33">
        <v>298.47000000000003</v>
      </c>
      <c r="Q421" s="33">
        <v>299.31</v>
      </c>
      <c r="R421" s="33">
        <v>300.2</v>
      </c>
      <c r="S421" s="33">
        <v>297.93</v>
      </c>
      <c r="T421" s="33">
        <v>301.81</v>
      </c>
      <c r="U421" s="33">
        <v>310.77</v>
      </c>
      <c r="V421" s="33">
        <v>325.38</v>
      </c>
      <c r="W421" s="33">
        <v>349.92</v>
      </c>
      <c r="X421" s="33">
        <v>349.96</v>
      </c>
      <c r="Y421" s="33">
        <v>379.18</v>
      </c>
    </row>
    <row r="422" spans="1:25" ht="11.25" customHeight="1" x14ac:dyDescent="0.2"/>
    <row r="423" spans="1:25" x14ac:dyDescent="0.2">
      <c r="A423" s="159" t="s">
        <v>61</v>
      </c>
      <c r="B423" s="223" t="s">
        <v>126</v>
      </c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8"/>
    </row>
    <row r="424" spans="1:25" ht="24" x14ac:dyDescent="0.2">
      <c r="A424" s="160"/>
      <c r="B424" s="57" t="s">
        <v>78</v>
      </c>
      <c r="C424" s="58" t="s">
        <v>79</v>
      </c>
      <c r="D424" s="59" t="s">
        <v>80</v>
      </c>
      <c r="E424" s="58" t="s">
        <v>81</v>
      </c>
      <c r="F424" s="58" t="s">
        <v>82</v>
      </c>
      <c r="G424" s="58" t="s">
        <v>83</v>
      </c>
      <c r="H424" s="58" t="s">
        <v>84</v>
      </c>
      <c r="I424" s="58" t="s">
        <v>85</v>
      </c>
      <c r="J424" s="58" t="s">
        <v>86</v>
      </c>
      <c r="K424" s="57" t="s">
        <v>87</v>
      </c>
      <c r="L424" s="58" t="s">
        <v>88</v>
      </c>
      <c r="M424" s="60" t="s">
        <v>89</v>
      </c>
      <c r="N424" s="57" t="s">
        <v>90</v>
      </c>
      <c r="O424" s="58" t="s">
        <v>91</v>
      </c>
      <c r="P424" s="60" t="s">
        <v>92</v>
      </c>
      <c r="Q424" s="59" t="s">
        <v>93</v>
      </c>
      <c r="R424" s="58" t="s">
        <v>94</v>
      </c>
      <c r="S424" s="59" t="s">
        <v>95</v>
      </c>
      <c r="T424" s="58" t="s">
        <v>96</v>
      </c>
      <c r="U424" s="59" t="s">
        <v>97</v>
      </c>
      <c r="V424" s="58" t="s">
        <v>98</v>
      </c>
      <c r="W424" s="59" t="s">
        <v>99</v>
      </c>
      <c r="X424" s="58" t="s">
        <v>100</v>
      </c>
      <c r="Y424" s="58" t="s">
        <v>101</v>
      </c>
    </row>
    <row r="425" spans="1:25" x14ac:dyDescent="0.2">
      <c r="A425" s="31">
        <v>42552</v>
      </c>
      <c r="B425" s="33">
        <v>537.95000000000005</v>
      </c>
      <c r="C425" s="33">
        <v>580.86</v>
      </c>
      <c r="D425" s="33">
        <v>602.09</v>
      </c>
      <c r="E425" s="33">
        <v>610.61</v>
      </c>
      <c r="F425" s="33">
        <v>617.43000000000006</v>
      </c>
      <c r="G425" s="33">
        <v>606.43000000000006</v>
      </c>
      <c r="H425" s="33">
        <v>554.57000000000005</v>
      </c>
      <c r="I425" s="33">
        <v>490.3</v>
      </c>
      <c r="J425" s="33">
        <v>452.56</v>
      </c>
      <c r="K425" s="33">
        <v>441.84</v>
      </c>
      <c r="L425" s="33">
        <v>445.9</v>
      </c>
      <c r="M425" s="33">
        <v>447.8</v>
      </c>
      <c r="N425" s="33">
        <v>444.27</v>
      </c>
      <c r="O425" s="33">
        <v>449.4</v>
      </c>
      <c r="P425" s="33">
        <v>442.2</v>
      </c>
      <c r="Q425" s="33">
        <v>443.69</v>
      </c>
      <c r="R425" s="33">
        <v>444.26</v>
      </c>
      <c r="S425" s="33">
        <v>443.73</v>
      </c>
      <c r="T425" s="33">
        <v>445.65</v>
      </c>
      <c r="U425" s="33">
        <v>446.44</v>
      </c>
      <c r="V425" s="33">
        <v>431.65</v>
      </c>
      <c r="W425" s="33">
        <v>409.04</v>
      </c>
      <c r="X425" s="33">
        <v>426.57</v>
      </c>
      <c r="Y425" s="33">
        <v>475.33</v>
      </c>
    </row>
    <row r="426" spans="1:25" x14ac:dyDescent="0.2">
      <c r="A426" s="31">
        <v>42553</v>
      </c>
      <c r="B426" s="33">
        <v>544.49</v>
      </c>
      <c r="C426" s="33">
        <v>590</v>
      </c>
      <c r="D426" s="33">
        <v>611.76</v>
      </c>
      <c r="E426" s="33">
        <v>620.41</v>
      </c>
      <c r="F426" s="33">
        <v>631.39</v>
      </c>
      <c r="G426" s="33">
        <v>630.36</v>
      </c>
      <c r="H426" s="33">
        <v>593.70000000000005</v>
      </c>
      <c r="I426" s="33">
        <v>540.35</v>
      </c>
      <c r="J426" s="33">
        <v>466.87</v>
      </c>
      <c r="K426" s="33">
        <v>428.22</v>
      </c>
      <c r="L426" s="33">
        <v>441.9</v>
      </c>
      <c r="M426" s="33">
        <v>444.76</v>
      </c>
      <c r="N426" s="33">
        <v>444.52</v>
      </c>
      <c r="O426" s="33">
        <v>438.68</v>
      </c>
      <c r="P426" s="33">
        <v>427.61</v>
      </c>
      <c r="Q426" s="33">
        <v>424.51</v>
      </c>
      <c r="R426" s="33">
        <v>423.33</v>
      </c>
      <c r="S426" s="33">
        <v>426.8</v>
      </c>
      <c r="T426" s="33">
        <v>431.85</v>
      </c>
      <c r="U426" s="33">
        <v>432.28</v>
      </c>
      <c r="V426" s="33">
        <v>423.28</v>
      </c>
      <c r="W426" s="33">
        <v>424.43</v>
      </c>
      <c r="X426" s="33">
        <v>454.86</v>
      </c>
      <c r="Y426" s="33">
        <v>502.11</v>
      </c>
    </row>
    <row r="427" spans="1:25" x14ac:dyDescent="0.2">
      <c r="A427" s="31">
        <v>42554</v>
      </c>
      <c r="B427" s="33">
        <v>551.39</v>
      </c>
      <c r="C427" s="33">
        <v>595.16999999999996</v>
      </c>
      <c r="D427" s="33">
        <v>619.21</v>
      </c>
      <c r="E427" s="33">
        <v>628.43000000000006</v>
      </c>
      <c r="F427" s="33">
        <v>637.34</v>
      </c>
      <c r="G427" s="33">
        <v>635.39</v>
      </c>
      <c r="H427" s="33">
        <v>603.54</v>
      </c>
      <c r="I427" s="33">
        <v>552.82000000000005</v>
      </c>
      <c r="J427" s="33">
        <v>477.26</v>
      </c>
      <c r="K427" s="33">
        <v>429.78</v>
      </c>
      <c r="L427" s="33">
        <v>443.78</v>
      </c>
      <c r="M427" s="33">
        <v>446.64</v>
      </c>
      <c r="N427" s="33">
        <v>444</v>
      </c>
      <c r="O427" s="33">
        <v>438.87</v>
      </c>
      <c r="P427" s="33">
        <v>430.76</v>
      </c>
      <c r="Q427" s="33">
        <v>429.78</v>
      </c>
      <c r="R427" s="33">
        <v>425.2</v>
      </c>
      <c r="S427" s="33">
        <v>423.24</v>
      </c>
      <c r="T427" s="33">
        <v>430.98</v>
      </c>
      <c r="U427" s="33">
        <v>435.53</v>
      </c>
      <c r="V427" s="33">
        <v>424.71</v>
      </c>
      <c r="W427" s="33">
        <v>418.9</v>
      </c>
      <c r="X427" s="33">
        <v>450.89</v>
      </c>
      <c r="Y427" s="33">
        <v>501.85</v>
      </c>
    </row>
    <row r="428" spans="1:25" x14ac:dyDescent="0.2">
      <c r="A428" s="31">
        <v>42555</v>
      </c>
      <c r="B428" s="33">
        <v>576.02</v>
      </c>
      <c r="C428" s="33">
        <v>618.46</v>
      </c>
      <c r="D428" s="33">
        <v>636.59</v>
      </c>
      <c r="E428" s="33">
        <v>648.61</v>
      </c>
      <c r="F428" s="33">
        <v>664.66</v>
      </c>
      <c r="G428" s="33">
        <v>672.32</v>
      </c>
      <c r="H428" s="33">
        <v>619.58000000000004</v>
      </c>
      <c r="I428" s="33">
        <v>555.59</v>
      </c>
      <c r="J428" s="33">
        <v>500.17</v>
      </c>
      <c r="K428" s="33">
        <v>463.2</v>
      </c>
      <c r="L428" s="33">
        <v>462.95</v>
      </c>
      <c r="M428" s="33">
        <v>461.44</v>
      </c>
      <c r="N428" s="33">
        <v>457.06</v>
      </c>
      <c r="O428" s="33">
        <v>458.64</v>
      </c>
      <c r="P428" s="33">
        <v>459.65</v>
      </c>
      <c r="Q428" s="33">
        <v>457.56</v>
      </c>
      <c r="R428" s="33">
        <v>461.53</v>
      </c>
      <c r="S428" s="33">
        <v>462.05</v>
      </c>
      <c r="T428" s="33">
        <v>462.93</v>
      </c>
      <c r="U428" s="33">
        <v>467.82</v>
      </c>
      <c r="V428" s="33">
        <v>482.61</v>
      </c>
      <c r="W428" s="33">
        <v>500.62</v>
      </c>
      <c r="X428" s="33">
        <v>526.69000000000005</v>
      </c>
      <c r="Y428" s="33">
        <v>549.61</v>
      </c>
    </row>
    <row r="429" spans="1:25" x14ac:dyDescent="0.2">
      <c r="A429" s="31">
        <v>42556</v>
      </c>
      <c r="B429" s="33">
        <v>587.11</v>
      </c>
      <c r="C429" s="33">
        <v>632.21</v>
      </c>
      <c r="D429" s="33">
        <v>658.25</v>
      </c>
      <c r="E429" s="33">
        <v>666.61</v>
      </c>
      <c r="F429" s="33">
        <v>656.18</v>
      </c>
      <c r="G429" s="33">
        <v>668.22</v>
      </c>
      <c r="H429" s="33">
        <v>611.91999999999996</v>
      </c>
      <c r="I429" s="33">
        <v>532.28</v>
      </c>
      <c r="J429" s="33">
        <v>476.7</v>
      </c>
      <c r="K429" s="33">
        <v>471.17</v>
      </c>
      <c r="L429" s="33">
        <v>440.84</v>
      </c>
      <c r="M429" s="33">
        <v>442.09</v>
      </c>
      <c r="N429" s="33">
        <v>441.23</v>
      </c>
      <c r="O429" s="33">
        <v>445.21</v>
      </c>
      <c r="P429" s="33">
        <v>438.18</v>
      </c>
      <c r="Q429" s="33">
        <v>438.28</v>
      </c>
      <c r="R429" s="33">
        <v>437.74</v>
      </c>
      <c r="S429" s="33">
        <v>435.01</v>
      </c>
      <c r="T429" s="33">
        <v>434.17</v>
      </c>
      <c r="U429" s="33">
        <v>435.25</v>
      </c>
      <c r="V429" s="33">
        <v>436.86</v>
      </c>
      <c r="W429" s="33">
        <v>471.38</v>
      </c>
      <c r="X429" s="33">
        <v>481.21</v>
      </c>
      <c r="Y429" s="33">
        <v>518.99</v>
      </c>
    </row>
    <row r="430" spans="1:25" x14ac:dyDescent="0.2">
      <c r="A430" s="31">
        <v>42557</v>
      </c>
      <c r="B430" s="33">
        <v>611.26</v>
      </c>
      <c r="C430" s="33">
        <v>657.56</v>
      </c>
      <c r="D430" s="33">
        <v>664.19</v>
      </c>
      <c r="E430" s="33">
        <v>695</v>
      </c>
      <c r="F430" s="33">
        <v>702.81</v>
      </c>
      <c r="G430" s="33">
        <v>693.5</v>
      </c>
      <c r="H430" s="33">
        <v>627.66999999999996</v>
      </c>
      <c r="I430" s="33">
        <v>543.9</v>
      </c>
      <c r="J430" s="33">
        <v>471.39</v>
      </c>
      <c r="K430" s="33">
        <v>437.92</v>
      </c>
      <c r="L430" s="33">
        <v>433.87</v>
      </c>
      <c r="M430" s="33">
        <v>433.69</v>
      </c>
      <c r="N430" s="33">
        <v>434.17</v>
      </c>
      <c r="O430" s="33">
        <v>434.46</v>
      </c>
      <c r="P430" s="33">
        <v>430.52</v>
      </c>
      <c r="Q430" s="33">
        <v>431.35</v>
      </c>
      <c r="R430" s="33">
        <v>431.71</v>
      </c>
      <c r="S430" s="33">
        <v>433.68</v>
      </c>
      <c r="T430" s="33">
        <v>434.32</v>
      </c>
      <c r="U430" s="33">
        <v>435.69</v>
      </c>
      <c r="V430" s="33">
        <v>454.5</v>
      </c>
      <c r="W430" s="33">
        <v>468.96</v>
      </c>
      <c r="X430" s="33">
        <v>486.62</v>
      </c>
      <c r="Y430" s="33">
        <v>536.83000000000004</v>
      </c>
    </row>
    <row r="431" spans="1:25" x14ac:dyDescent="0.2">
      <c r="A431" s="31">
        <v>42558</v>
      </c>
      <c r="B431" s="33">
        <v>598.83000000000004</v>
      </c>
      <c r="C431" s="33">
        <v>641.88</v>
      </c>
      <c r="D431" s="33">
        <v>674.51</v>
      </c>
      <c r="E431" s="33">
        <v>686.02</v>
      </c>
      <c r="F431" s="33">
        <v>693.63</v>
      </c>
      <c r="G431" s="33">
        <v>689.7</v>
      </c>
      <c r="H431" s="33">
        <v>627.46</v>
      </c>
      <c r="I431" s="33">
        <v>543.53</v>
      </c>
      <c r="J431" s="33">
        <v>477.56</v>
      </c>
      <c r="K431" s="33">
        <v>436.66</v>
      </c>
      <c r="L431" s="33">
        <v>433.72</v>
      </c>
      <c r="M431" s="33">
        <v>434.65</v>
      </c>
      <c r="N431" s="33">
        <v>432.35</v>
      </c>
      <c r="O431" s="33">
        <v>431.84</v>
      </c>
      <c r="P431" s="33">
        <v>429.42</v>
      </c>
      <c r="Q431" s="33">
        <v>427.81</v>
      </c>
      <c r="R431" s="33">
        <v>428.73</v>
      </c>
      <c r="S431" s="33">
        <v>427.69</v>
      </c>
      <c r="T431" s="33">
        <v>427.25</v>
      </c>
      <c r="U431" s="33">
        <v>431.23</v>
      </c>
      <c r="V431" s="33">
        <v>442.59</v>
      </c>
      <c r="W431" s="33">
        <v>462.99</v>
      </c>
      <c r="X431" s="33">
        <v>479.58</v>
      </c>
      <c r="Y431" s="33">
        <v>520.54</v>
      </c>
    </row>
    <row r="432" spans="1:25" x14ac:dyDescent="0.2">
      <c r="A432" s="31">
        <v>42559</v>
      </c>
      <c r="B432" s="33">
        <v>571.09</v>
      </c>
      <c r="C432" s="33">
        <v>600.56000000000006</v>
      </c>
      <c r="D432" s="33">
        <v>623.81000000000006</v>
      </c>
      <c r="E432" s="33">
        <v>634.6</v>
      </c>
      <c r="F432" s="33">
        <v>634.28</v>
      </c>
      <c r="G432" s="33">
        <v>604.09</v>
      </c>
      <c r="H432" s="33">
        <v>544.03</v>
      </c>
      <c r="I432" s="33">
        <v>495.37</v>
      </c>
      <c r="J432" s="33">
        <v>451.2</v>
      </c>
      <c r="K432" s="33">
        <v>426.72</v>
      </c>
      <c r="L432" s="33">
        <v>434.27</v>
      </c>
      <c r="M432" s="33">
        <v>435.04</v>
      </c>
      <c r="N432" s="33">
        <v>431.7</v>
      </c>
      <c r="O432" s="33">
        <v>437.53</v>
      </c>
      <c r="P432" s="33">
        <v>432.18</v>
      </c>
      <c r="Q432" s="33">
        <v>432.09</v>
      </c>
      <c r="R432" s="33">
        <v>429.41</v>
      </c>
      <c r="S432" s="33">
        <v>427.04</v>
      </c>
      <c r="T432" s="33">
        <v>428.64</v>
      </c>
      <c r="U432" s="33">
        <v>428.38</v>
      </c>
      <c r="V432" s="33">
        <v>414.17</v>
      </c>
      <c r="W432" s="33">
        <v>411.25</v>
      </c>
      <c r="X432" s="33">
        <v>445.57</v>
      </c>
      <c r="Y432" s="33">
        <v>491.64</v>
      </c>
    </row>
    <row r="433" spans="1:25" x14ac:dyDescent="0.2">
      <c r="A433" s="31">
        <v>42560</v>
      </c>
      <c r="B433" s="33">
        <v>551.66999999999996</v>
      </c>
      <c r="C433" s="33">
        <v>594.98</v>
      </c>
      <c r="D433" s="33">
        <v>619.86</v>
      </c>
      <c r="E433" s="33">
        <v>627.68000000000006</v>
      </c>
      <c r="F433" s="33">
        <v>635.15</v>
      </c>
      <c r="G433" s="33">
        <v>633.69000000000005</v>
      </c>
      <c r="H433" s="33">
        <v>567.28</v>
      </c>
      <c r="I433" s="33">
        <v>516.24</v>
      </c>
      <c r="J433" s="33">
        <v>459.31</v>
      </c>
      <c r="K433" s="33">
        <v>422.85</v>
      </c>
      <c r="L433" s="33">
        <v>418.72</v>
      </c>
      <c r="M433" s="33">
        <v>416.25</v>
      </c>
      <c r="N433" s="33">
        <v>409.55</v>
      </c>
      <c r="O433" s="33">
        <v>407.09</v>
      </c>
      <c r="P433" s="33">
        <v>404.69</v>
      </c>
      <c r="Q433" s="33">
        <v>405.65</v>
      </c>
      <c r="R433" s="33">
        <v>407.26</v>
      </c>
      <c r="S433" s="33">
        <v>410</v>
      </c>
      <c r="T433" s="33">
        <v>411.33</v>
      </c>
      <c r="U433" s="33">
        <v>407.26</v>
      </c>
      <c r="V433" s="33">
        <v>407.57</v>
      </c>
      <c r="W433" s="33">
        <v>411.77</v>
      </c>
      <c r="X433" s="33">
        <v>437.66</v>
      </c>
      <c r="Y433" s="33">
        <v>484.87</v>
      </c>
    </row>
    <row r="434" spans="1:25" x14ac:dyDescent="0.2">
      <c r="A434" s="31">
        <v>42561</v>
      </c>
      <c r="B434" s="33">
        <v>531.71</v>
      </c>
      <c r="C434" s="33">
        <v>573.71</v>
      </c>
      <c r="D434" s="33">
        <v>599.13</v>
      </c>
      <c r="E434" s="33">
        <v>608.21</v>
      </c>
      <c r="F434" s="33">
        <v>615.51</v>
      </c>
      <c r="G434" s="33">
        <v>618.11</v>
      </c>
      <c r="H434" s="33">
        <v>584.43000000000006</v>
      </c>
      <c r="I434" s="33">
        <v>542.86</v>
      </c>
      <c r="J434" s="33">
        <v>475.71</v>
      </c>
      <c r="K434" s="33">
        <v>427.21</v>
      </c>
      <c r="L434" s="33">
        <v>410.43</v>
      </c>
      <c r="M434" s="33">
        <v>408.89</v>
      </c>
      <c r="N434" s="33">
        <v>412.86</v>
      </c>
      <c r="O434" s="33">
        <v>416.07</v>
      </c>
      <c r="P434" s="33">
        <v>419.13</v>
      </c>
      <c r="Q434" s="33">
        <v>419.79</v>
      </c>
      <c r="R434" s="33">
        <v>421.39</v>
      </c>
      <c r="S434" s="33">
        <v>417.55</v>
      </c>
      <c r="T434" s="33">
        <v>412.51</v>
      </c>
      <c r="U434" s="33">
        <v>410.42</v>
      </c>
      <c r="V434" s="33">
        <v>418.36</v>
      </c>
      <c r="W434" s="33">
        <v>425.23</v>
      </c>
      <c r="X434" s="33">
        <v>426.6</v>
      </c>
      <c r="Y434" s="33">
        <v>463.95</v>
      </c>
    </row>
    <row r="435" spans="1:25" x14ac:dyDescent="0.2">
      <c r="A435" s="31">
        <v>42562</v>
      </c>
      <c r="B435" s="33">
        <v>520.62</v>
      </c>
      <c r="C435" s="33">
        <v>560.85</v>
      </c>
      <c r="D435" s="33">
        <v>590.46</v>
      </c>
      <c r="E435" s="33">
        <v>597.6</v>
      </c>
      <c r="F435" s="33">
        <v>603.72</v>
      </c>
      <c r="G435" s="33">
        <v>600.98</v>
      </c>
      <c r="H435" s="33">
        <v>552.09</v>
      </c>
      <c r="I435" s="33">
        <v>503.79</v>
      </c>
      <c r="J435" s="33">
        <v>455.55</v>
      </c>
      <c r="K435" s="33">
        <v>420.48</v>
      </c>
      <c r="L435" s="33">
        <v>407.81</v>
      </c>
      <c r="M435" s="33">
        <v>409.87</v>
      </c>
      <c r="N435" s="33">
        <v>415.74</v>
      </c>
      <c r="O435" s="33">
        <v>409.27</v>
      </c>
      <c r="P435" s="33">
        <v>412.64</v>
      </c>
      <c r="Q435" s="33">
        <v>413.13</v>
      </c>
      <c r="R435" s="33">
        <v>415.54</v>
      </c>
      <c r="S435" s="33">
        <v>416.21</v>
      </c>
      <c r="T435" s="33">
        <v>418.78</v>
      </c>
      <c r="U435" s="33">
        <v>420.93</v>
      </c>
      <c r="V435" s="33">
        <v>422.2</v>
      </c>
      <c r="W435" s="33">
        <v>433.27</v>
      </c>
      <c r="X435" s="33">
        <v>456.52</v>
      </c>
      <c r="Y435" s="33">
        <v>507.13</v>
      </c>
    </row>
    <row r="436" spans="1:25" x14ac:dyDescent="0.2">
      <c r="A436" s="31">
        <v>42563</v>
      </c>
      <c r="B436" s="33">
        <v>529.44000000000005</v>
      </c>
      <c r="C436" s="33">
        <v>567.11</v>
      </c>
      <c r="D436" s="33">
        <v>587.20000000000005</v>
      </c>
      <c r="E436" s="33">
        <v>600.81000000000006</v>
      </c>
      <c r="F436" s="33">
        <v>605.47</v>
      </c>
      <c r="G436" s="33">
        <v>601.18000000000006</v>
      </c>
      <c r="H436" s="33">
        <v>548.81000000000006</v>
      </c>
      <c r="I436" s="33">
        <v>498.79</v>
      </c>
      <c r="J436" s="33">
        <v>436.14</v>
      </c>
      <c r="K436" s="33">
        <v>411.95</v>
      </c>
      <c r="L436" s="33">
        <v>426.51</v>
      </c>
      <c r="M436" s="33">
        <v>427.23</v>
      </c>
      <c r="N436" s="33">
        <v>422.32</v>
      </c>
      <c r="O436" s="33">
        <v>427.15</v>
      </c>
      <c r="P436" s="33">
        <v>426.08</v>
      </c>
      <c r="Q436" s="33">
        <v>426.28</v>
      </c>
      <c r="R436" s="33">
        <v>422.85</v>
      </c>
      <c r="S436" s="33">
        <v>422.97</v>
      </c>
      <c r="T436" s="33">
        <v>421.14</v>
      </c>
      <c r="U436" s="33">
        <v>418.57</v>
      </c>
      <c r="V436" s="33">
        <v>406.12</v>
      </c>
      <c r="W436" s="33">
        <v>413.85</v>
      </c>
      <c r="X436" s="33">
        <v>431.97</v>
      </c>
      <c r="Y436" s="33">
        <v>479</v>
      </c>
    </row>
    <row r="437" spans="1:25" x14ac:dyDescent="0.2">
      <c r="A437" s="31">
        <v>42564</v>
      </c>
      <c r="B437" s="33">
        <v>494.9</v>
      </c>
      <c r="C437" s="33">
        <v>529.91</v>
      </c>
      <c r="D437" s="33">
        <v>550.86</v>
      </c>
      <c r="E437" s="33">
        <v>558.01</v>
      </c>
      <c r="F437" s="33">
        <v>561.61</v>
      </c>
      <c r="G437" s="33">
        <v>559.68000000000006</v>
      </c>
      <c r="H437" s="33">
        <v>506.18</v>
      </c>
      <c r="I437" s="33">
        <v>447.06</v>
      </c>
      <c r="J437" s="33">
        <v>420.7</v>
      </c>
      <c r="K437" s="33">
        <v>399.43</v>
      </c>
      <c r="L437" s="33">
        <v>420.71</v>
      </c>
      <c r="M437" s="33">
        <v>421.94</v>
      </c>
      <c r="N437" s="33">
        <v>418.77</v>
      </c>
      <c r="O437" s="33">
        <v>427.4</v>
      </c>
      <c r="P437" s="33">
        <v>425.27</v>
      </c>
      <c r="Q437" s="33">
        <v>421.32</v>
      </c>
      <c r="R437" s="33">
        <v>418.63</v>
      </c>
      <c r="S437" s="33">
        <v>416.84</v>
      </c>
      <c r="T437" s="33">
        <v>414.94</v>
      </c>
      <c r="U437" s="33">
        <v>416.21</v>
      </c>
      <c r="V437" s="33">
        <v>403.96</v>
      </c>
      <c r="W437" s="33">
        <v>402.62</v>
      </c>
      <c r="X437" s="33">
        <v>413.95</v>
      </c>
      <c r="Y437" s="33">
        <v>446.19</v>
      </c>
    </row>
    <row r="438" spans="1:25" x14ac:dyDescent="0.2">
      <c r="A438" s="31">
        <v>42565</v>
      </c>
      <c r="B438" s="33">
        <v>460.04</v>
      </c>
      <c r="C438" s="33">
        <v>492.75</v>
      </c>
      <c r="D438" s="33">
        <v>511.96</v>
      </c>
      <c r="E438" s="33">
        <v>517.91</v>
      </c>
      <c r="F438" s="33">
        <v>521.79</v>
      </c>
      <c r="G438" s="33">
        <v>514.14</v>
      </c>
      <c r="H438" s="33">
        <v>469.69</v>
      </c>
      <c r="I438" s="33">
        <v>420.53</v>
      </c>
      <c r="J438" s="33">
        <v>385.88</v>
      </c>
      <c r="K438" s="33">
        <v>362.73</v>
      </c>
      <c r="L438" s="33">
        <v>355.89</v>
      </c>
      <c r="M438" s="33">
        <v>351.82</v>
      </c>
      <c r="N438" s="33">
        <v>348.29</v>
      </c>
      <c r="O438" s="33">
        <v>350.83</v>
      </c>
      <c r="P438" s="33">
        <v>346.96</v>
      </c>
      <c r="Q438" s="33">
        <v>347.62</v>
      </c>
      <c r="R438" s="33">
        <v>346.65</v>
      </c>
      <c r="S438" s="33">
        <v>346.32</v>
      </c>
      <c r="T438" s="33">
        <v>347.9</v>
      </c>
      <c r="U438" s="33">
        <v>355.45</v>
      </c>
      <c r="V438" s="33">
        <v>388.29</v>
      </c>
      <c r="W438" s="33">
        <v>417.29</v>
      </c>
      <c r="X438" s="33">
        <v>424.68</v>
      </c>
      <c r="Y438" s="33">
        <v>425.75</v>
      </c>
    </row>
    <row r="439" spans="1:25" x14ac:dyDescent="0.2">
      <c r="A439" s="31">
        <v>42566</v>
      </c>
      <c r="B439" s="33">
        <v>457.37</v>
      </c>
      <c r="C439" s="33">
        <v>481.17</v>
      </c>
      <c r="D439" s="33">
        <v>487.62</v>
      </c>
      <c r="E439" s="33">
        <v>495.72</v>
      </c>
      <c r="F439" s="33">
        <v>500.39</v>
      </c>
      <c r="G439" s="33">
        <v>491.83</v>
      </c>
      <c r="H439" s="33">
        <v>499.83</v>
      </c>
      <c r="I439" s="33">
        <v>487.9</v>
      </c>
      <c r="J439" s="33">
        <v>453.57</v>
      </c>
      <c r="K439" s="33">
        <v>417.59</v>
      </c>
      <c r="L439" s="33">
        <v>351.72</v>
      </c>
      <c r="M439" s="33">
        <v>347.25</v>
      </c>
      <c r="N439" s="33">
        <v>345.04</v>
      </c>
      <c r="O439" s="33">
        <v>350.33</v>
      </c>
      <c r="P439" s="33">
        <v>348.18</v>
      </c>
      <c r="Q439" s="33">
        <v>346.63</v>
      </c>
      <c r="R439" s="33">
        <v>345.75</v>
      </c>
      <c r="S439" s="33">
        <v>343.9</v>
      </c>
      <c r="T439" s="33">
        <v>350.6</v>
      </c>
      <c r="U439" s="33">
        <v>355.08</v>
      </c>
      <c r="V439" s="33">
        <v>358.17</v>
      </c>
      <c r="W439" s="33">
        <v>405.56</v>
      </c>
      <c r="X439" s="33">
        <v>425.26</v>
      </c>
      <c r="Y439" s="33">
        <v>433.5</v>
      </c>
    </row>
    <row r="440" spans="1:25" x14ac:dyDescent="0.2">
      <c r="A440" s="31">
        <v>42567</v>
      </c>
      <c r="B440" s="33">
        <v>475.82</v>
      </c>
      <c r="C440" s="33">
        <v>496.65</v>
      </c>
      <c r="D440" s="33">
        <v>513.81000000000006</v>
      </c>
      <c r="E440" s="33">
        <v>522.69000000000005</v>
      </c>
      <c r="F440" s="33">
        <v>527.11</v>
      </c>
      <c r="G440" s="33">
        <v>529.11</v>
      </c>
      <c r="H440" s="33">
        <v>494.81</v>
      </c>
      <c r="I440" s="33">
        <v>453.83</v>
      </c>
      <c r="J440" s="33">
        <v>407.53</v>
      </c>
      <c r="K440" s="33">
        <v>383.32</v>
      </c>
      <c r="L440" s="33">
        <v>394.5</v>
      </c>
      <c r="M440" s="33">
        <v>394.76</v>
      </c>
      <c r="N440" s="33">
        <v>388.7</v>
      </c>
      <c r="O440" s="33">
        <v>385.8</v>
      </c>
      <c r="P440" s="33">
        <v>382.83</v>
      </c>
      <c r="Q440" s="33">
        <v>378.28</v>
      </c>
      <c r="R440" s="33">
        <v>374.33</v>
      </c>
      <c r="S440" s="33">
        <v>379.14</v>
      </c>
      <c r="T440" s="33">
        <v>380.34</v>
      </c>
      <c r="U440" s="33">
        <v>377.45</v>
      </c>
      <c r="V440" s="33">
        <v>385.63</v>
      </c>
      <c r="W440" s="33">
        <v>414.06</v>
      </c>
      <c r="X440" s="33">
        <v>417.85</v>
      </c>
      <c r="Y440" s="33">
        <v>423</v>
      </c>
    </row>
    <row r="441" spans="1:25" x14ac:dyDescent="0.2">
      <c r="A441" s="31">
        <v>42568</v>
      </c>
      <c r="B441" s="33">
        <v>484.26</v>
      </c>
      <c r="C441" s="33">
        <v>520.66999999999996</v>
      </c>
      <c r="D441" s="33">
        <v>541.16</v>
      </c>
      <c r="E441" s="33">
        <v>545.57000000000005</v>
      </c>
      <c r="F441" s="33">
        <v>547</v>
      </c>
      <c r="G441" s="33">
        <v>545.79999999999995</v>
      </c>
      <c r="H441" s="33">
        <v>523.03</v>
      </c>
      <c r="I441" s="33">
        <v>479.46</v>
      </c>
      <c r="J441" s="33">
        <v>423.72</v>
      </c>
      <c r="K441" s="33">
        <v>386.9</v>
      </c>
      <c r="L441" s="33">
        <v>381.15</v>
      </c>
      <c r="M441" s="33">
        <v>378.6</v>
      </c>
      <c r="N441" s="33">
        <v>375.72</v>
      </c>
      <c r="O441" s="33">
        <v>372.56</v>
      </c>
      <c r="P441" s="33">
        <v>370.98</v>
      </c>
      <c r="Q441" s="33">
        <v>369.99</v>
      </c>
      <c r="R441" s="33">
        <v>368.36</v>
      </c>
      <c r="S441" s="33">
        <v>371.84</v>
      </c>
      <c r="T441" s="33">
        <v>374.43</v>
      </c>
      <c r="U441" s="33">
        <v>374.71</v>
      </c>
      <c r="V441" s="33">
        <v>393.5</v>
      </c>
      <c r="W441" s="33">
        <v>412.32</v>
      </c>
      <c r="X441" s="33">
        <v>418.25</v>
      </c>
      <c r="Y441" s="33">
        <v>437.13</v>
      </c>
    </row>
    <row r="442" spans="1:25" x14ac:dyDescent="0.2">
      <c r="A442" s="31">
        <v>42569</v>
      </c>
      <c r="B442" s="33">
        <v>482.19</v>
      </c>
      <c r="C442" s="33">
        <v>514.83000000000004</v>
      </c>
      <c r="D442" s="33">
        <v>528.63</v>
      </c>
      <c r="E442" s="33">
        <v>530.54999999999995</v>
      </c>
      <c r="F442" s="33">
        <v>531.78</v>
      </c>
      <c r="G442" s="33">
        <v>538.66999999999996</v>
      </c>
      <c r="H442" s="33">
        <v>497.62</v>
      </c>
      <c r="I442" s="33">
        <v>437.39</v>
      </c>
      <c r="J442" s="33">
        <v>395.11</v>
      </c>
      <c r="K442" s="33">
        <v>386.23</v>
      </c>
      <c r="L442" s="33">
        <v>385.11</v>
      </c>
      <c r="M442" s="33">
        <v>377.53</v>
      </c>
      <c r="N442" s="33">
        <v>371.94</v>
      </c>
      <c r="O442" s="33">
        <v>377.81</v>
      </c>
      <c r="P442" s="33">
        <v>379.33</v>
      </c>
      <c r="Q442" s="33">
        <v>377</v>
      </c>
      <c r="R442" s="33">
        <v>378.03</v>
      </c>
      <c r="S442" s="33">
        <v>377.62</v>
      </c>
      <c r="T442" s="33">
        <v>376.24</v>
      </c>
      <c r="U442" s="33">
        <v>376.89</v>
      </c>
      <c r="V442" s="33">
        <v>386.66</v>
      </c>
      <c r="W442" s="33">
        <v>415.63</v>
      </c>
      <c r="X442" s="33">
        <v>426.39</v>
      </c>
      <c r="Y442" s="33">
        <v>430.47</v>
      </c>
    </row>
    <row r="443" spans="1:25" x14ac:dyDescent="0.2">
      <c r="A443" s="31">
        <v>42570</v>
      </c>
      <c r="B443" s="33">
        <v>473.14</v>
      </c>
      <c r="C443" s="33">
        <v>505.02000000000004</v>
      </c>
      <c r="D443" s="33">
        <v>530.29999999999995</v>
      </c>
      <c r="E443" s="33">
        <v>543.26</v>
      </c>
      <c r="F443" s="33">
        <v>546.9</v>
      </c>
      <c r="G443" s="33">
        <v>565.47</v>
      </c>
      <c r="H443" s="33">
        <v>537.41</v>
      </c>
      <c r="I443" s="33">
        <v>475.3</v>
      </c>
      <c r="J443" s="33">
        <v>421.45</v>
      </c>
      <c r="K443" s="33">
        <v>387.38</v>
      </c>
      <c r="L443" s="33">
        <v>383.91</v>
      </c>
      <c r="M443" s="33">
        <v>378.18</v>
      </c>
      <c r="N443" s="33">
        <v>375.77</v>
      </c>
      <c r="O443" s="33">
        <v>381.7</v>
      </c>
      <c r="P443" s="33">
        <v>377.53</v>
      </c>
      <c r="Q443" s="33">
        <v>375.35</v>
      </c>
      <c r="R443" s="33">
        <v>374.03</v>
      </c>
      <c r="S443" s="33">
        <v>374.17</v>
      </c>
      <c r="T443" s="33">
        <v>374.41</v>
      </c>
      <c r="U443" s="33">
        <v>375.31</v>
      </c>
      <c r="V443" s="33">
        <v>386.06</v>
      </c>
      <c r="W443" s="33">
        <v>416.98</v>
      </c>
      <c r="X443" s="33">
        <v>422.34</v>
      </c>
      <c r="Y443" s="33">
        <v>422.16</v>
      </c>
    </row>
    <row r="444" spans="1:25" x14ac:dyDescent="0.2">
      <c r="A444" s="31">
        <v>42571</v>
      </c>
      <c r="B444" s="33">
        <v>478.48</v>
      </c>
      <c r="C444" s="33">
        <v>512.91999999999996</v>
      </c>
      <c r="D444" s="33">
        <v>535.52</v>
      </c>
      <c r="E444" s="33">
        <v>538.49</v>
      </c>
      <c r="F444" s="33">
        <v>544.56000000000006</v>
      </c>
      <c r="G444" s="33">
        <v>541.18000000000006</v>
      </c>
      <c r="H444" s="33">
        <v>494.22</v>
      </c>
      <c r="I444" s="33">
        <v>430.94</v>
      </c>
      <c r="J444" s="33">
        <v>393.09</v>
      </c>
      <c r="K444" s="33">
        <v>383.3</v>
      </c>
      <c r="L444" s="33">
        <v>383.45</v>
      </c>
      <c r="M444" s="33">
        <v>379.25</v>
      </c>
      <c r="N444" s="33">
        <v>377.33</v>
      </c>
      <c r="O444" s="33">
        <v>379.33</v>
      </c>
      <c r="P444" s="33">
        <v>377.36</v>
      </c>
      <c r="Q444" s="33">
        <v>375.72</v>
      </c>
      <c r="R444" s="33">
        <v>373.43</v>
      </c>
      <c r="S444" s="33">
        <v>374.51</v>
      </c>
      <c r="T444" s="33">
        <v>373.89</v>
      </c>
      <c r="U444" s="33">
        <v>373.83</v>
      </c>
      <c r="V444" s="33">
        <v>385.82</v>
      </c>
      <c r="W444" s="33">
        <v>417.29</v>
      </c>
      <c r="X444" s="33">
        <v>418.8</v>
      </c>
      <c r="Y444" s="33">
        <v>421.39</v>
      </c>
    </row>
    <row r="445" spans="1:25" x14ac:dyDescent="0.2">
      <c r="A445" s="31">
        <v>42572</v>
      </c>
      <c r="B445" s="33">
        <v>479.14</v>
      </c>
      <c r="C445" s="33">
        <v>511.85</v>
      </c>
      <c r="D445" s="33">
        <v>522.65</v>
      </c>
      <c r="E445" s="33">
        <v>532.29</v>
      </c>
      <c r="F445" s="33">
        <v>539.71</v>
      </c>
      <c r="G445" s="33">
        <v>533.98</v>
      </c>
      <c r="H445" s="33">
        <v>488.65</v>
      </c>
      <c r="I445" s="33">
        <v>429.03</v>
      </c>
      <c r="J445" s="33">
        <v>392.38</v>
      </c>
      <c r="K445" s="33">
        <v>385.93</v>
      </c>
      <c r="L445" s="33">
        <v>386.45</v>
      </c>
      <c r="M445" s="33">
        <v>382.13</v>
      </c>
      <c r="N445" s="33">
        <v>379.32</v>
      </c>
      <c r="O445" s="33">
        <v>383.65</v>
      </c>
      <c r="P445" s="33">
        <v>379.51</v>
      </c>
      <c r="Q445" s="33">
        <v>381.85</v>
      </c>
      <c r="R445" s="33">
        <v>379.12</v>
      </c>
      <c r="S445" s="33">
        <v>378.39</v>
      </c>
      <c r="T445" s="33">
        <v>374.55</v>
      </c>
      <c r="U445" s="33">
        <v>366.05</v>
      </c>
      <c r="V445" s="33">
        <v>371.93</v>
      </c>
      <c r="W445" s="33">
        <v>402.93</v>
      </c>
      <c r="X445" s="33">
        <v>403.24</v>
      </c>
      <c r="Y445" s="33">
        <v>432.99</v>
      </c>
    </row>
    <row r="446" spans="1:25" x14ac:dyDescent="0.2">
      <c r="A446" s="31">
        <v>42573</v>
      </c>
      <c r="B446" s="33">
        <v>488.47</v>
      </c>
      <c r="C446" s="33">
        <v>525.18000000000006</v>
      </c>
      <c r="D446" s="33">
        <v>546.35</v>
      </c>
      <c r="E446" s="33">
        <v>554.22</v>
      </c>
      <c r="F446" s="33">
        <v>556.6</v>
      </c>
      <c r="G446" s="33">
        <v>548.98</v>
      </c>
      <c r="H446" s="33">
        <v>502.29</v>
      </c>
      <c r="I446" s="33">
        <v>439.93</v>
      </c>
      <c r="J446" s="33">
        <v>391.11</v>
      </c>
      <c r="K446" s="33">
        <v>365.06</v>
      </c>
      <c r="L446" s="33">
        <v>361.64</v>
      </c>
      <c r="M446" s="33">
        <v>358.79</v>
      </c>
      <c r="N446" s="33">
        <v>356.2</v>
      </c>
      <c r="O446" s="33">
        <v>357.81</v>
      </c>
      <c r="P446" s="33">
        <v>358.06</v>
      </c>
      <c r="Q446" s="33">
        <v>357.64</v>
      </c>
      <c r="R446" s="33">
        <v>361.87</v>
      </c>
      <c r="S446" s="33">
        <v>358.4</v>
      </c>
      <c r="T446" s="33">
        <v>352</v>
      </c>
      <c r="U446" s="33">
        <v>352.56</v>
      </c>
      <c r="V446" s="33">
        <v>370.42</v>
      </c>
      <c r="W446" s="33">
        <v>410.9</v>
      </c>
      <c r="X446" s="33">
        <v>403.08</v>
      </c>
      <c r="Y446" s="33">
        <v>422.04</v>
      </c>
    </row>
    <row r="447" spans="1:25" x14ac:dyDescent="0.2">
      <c r="A447" s="31">
        <v>42574</v>
      </c>
      <c r="B447" s="33">
        <v>466.87</v>
      </c>
      <c r="C447" s="33">
        <v>501.68</v>
      </c>
      <c r="D447" s="33">
        <v>519.94000000000005</v>
      </c>
      <c r="E447" s="33">
        <v>531.64</v>
      </c>
      <c r="F447" s="33">
        <v>534.57000000000005</v>
      </c>
      <c r="G447" s="33">
        <v>534.1</v>
      </c>
      <c r="H447" s="33">
        <v>496.72</v>
      </c>
      <c r="I447" s="33">
        <v>450.96</v>
      </c>
      <c r="J447" s="33">
        <v>391.56</v>
      </c>
      <c r="K447" s="33">
        <v>351.66</v>
      </c>
      <c r="L447" s="33">
        <v>345.44</v>
      </c>
      <c r="M447" s="33">
        <v>339.18</v>
      </c>
      <c r="N447" s="33">
        <v>337.99</v>
      </c>
      <c r="O447" s="33">
        <v>337.69</v>
      </c>
      <c r="P447" s="33">
        <v>339.14</v>
      </c>
      <c r="Q447" s="33">
        <v>340.89</v>
      </c>
      <c r="R447" s="33">
        <v>342.32</v>
      </c>
      <c r="S447" s="33">
        <v>341.48</v>
      </c>
      <c r="T447" s="33">
        <v>341.52</v>
      </c>
      <c r="U447" s="33">
        <v>341.75</v>
      </c>
      <c r="V447" s="33">
        <v>353.82</v>
      </c>
      <c r="W447" s="33">
        <v>377.22</v>
      </c>
      <c r="X447" s="33">
        <v>391.35</v>
      </c>
      <c r="Y447" s="33">
        <v>433.68</v>
      </c>
    </row>
    <row r="448" spans="1:25" x14ac:dyDescent="0.2">
      <c r="A448" s="31">
        <v>42575</v>
      </c>
      <c r="B448" s="33">
        <v>492.53</v>
      </c>
      <c r="C448" s="33">
        <v>528.56000000000006</v>
      </c>
      <c r="D448" s="33">
        <v>554.03</v>
      </c>
      <c r="E448" s="33">
        <v>567.11</v>
      </c>
      <c r="F448" s="33">
        <v>575.85</v>
      </c>
      <c r="G448" s="33">
        <v>577.66999999999996</v>
      </c>
      <c r="H448" s="33">
        <v>537.69000000000005</v>
      </c>
      <c r="I448" s="33">
        <v>493.73</v>
      </c>
      <c r="J448" s="33">
        <v>419.72</v>
      </c>
      <c r="K448" s="33">
        <v>360.17</v>
      </c>
      <c r="L448" s="33">
        <v>343.5</v>
      </c>
      <c r="M448" s="33">
        <v>342.3</v>
      </c>
      <c r="N448" s="33">
        <v>344.82</v>
      </c>
      <c r="O448" s="33">
        <v>344.7</v>
      </c>
      <c r="P448" s="33">
        <v>345.94</v>
      </c>
      <c r="Q448" s="33">
        <v>346.83</v>
      </c>
      <c r="R448" s="33">
        <v>348.3</v>
      </c>
      <c r="S448" s="33">
        <v>352.71</v>
      </c>
      <c r="T448" s="33">
        <v>352.63</v>
      </c>
      <c r="U448" s="33">
        <v>365.4</v>
      </c>
      <c r="V448" s="33">
        <v>371.17</v>
      </c>
      <c r="W448" s="33">
        <v>393.68</v>
      </c>
      <c r="X448" s="33">
        <v>412.11</v>
      </c>
      <c r="Y448" s="33">
        <v>458.35</v>
      </c>
    </row>
    <row r="449" spans="1:25" x14ac:dyDescent="0.2">
      <c r="A449" s="31">
        <v>42576</v>
      </c>
      <c r="B449" s="33">
        <v>457.84</v>
      </c>
      <c r="C449" s="33">
        <v>492.12</v>
      </c>
      <c r="D449" s="33">
        <v>505.09</v>
      </c>
      <c r="E449" s="33">
        <v>504.76</v>
      </c>
      <c r="F449" s="33">
        <v>509.16</v>
      </c>
      <c r="G449" s="33">
        <v>506.21</v>
      </c>
      <c r="H449" s="33">
        <v>475.92</v>
      </c>
      <c r="I449" s="33">
        <v>413.86</v>
      </c>
      <c r="J449" s="33">
        <v>355.71</v>
      </c>
      <c r="K449" s="33">
        <v>335.77</v>
      </c>
      <c r="L449" s="33">
        <v>362.1</v>
      </c>
      <c r="M449" s="33">
        <v>363.69</v>
      </c>
      <c r="N449" s="33">
        <v>356.86</v>
      </c>
      <c r="O449" s="33">
        <v>362.51</v>
      </c>
      <c r="P449" s="33">
        <v>361.31</v>
      </c>
      <c r="Q449" s="33">
        <v>356.13</v>
      </c>
      <c r="R449" s="33">
        <v>357.59</v>
      </c>
      <c r="S449" s="33">
        <v>356.19</v>
      </c>
      <c r="T449" s="33">
        <v>330.44</v>
      </c>
      <c r="U449" s="33">
        <v>331.74</v>
      </c>
      <c r="V449" s="33">
        <v>334.91</v>
      </c>
      <c r="W449" s="33">
        <v>361.67</v>
      </c>
      <c r="X449" s="33">
        <v>374.46</v>
      </c>
      <c r="Y449" s="33">
        <v>399.15</v>
      </c>
    </row>
    <row r="450" spans="1:25" x14ac:dyDescent="0.2">
      <c r="A450" s="31">
        <v>42577</v>
      </c>
      <c r="B450" s="33">
        <v>503.14</v>
      </c>
      <c r="C450" s="33">
        <v>535.43000000000006</v>
      </c>
      <c r="D450" s="33">
        <v>554.86</v>
      </c>
      <c r="E450" s="33">
        <v>559.79</v>
      </c>
      <c r="F450" s="33">
        <v>556.33000000000004</v>
      </c>
      <c r="G450" s="33">
        <v>553.62</v>
      </c>
      <c r="H450" s="33">
        <v>521.35</v>
      </c>
      <c r="I450" s="33">
        <v>462.2</v>
      </c>
      <c r="J450" s="33">
        <v>434.48</v>
      </c>
      <c r="K450" s="33">
        <v>403.68</v>
      </c>
      <c r="L450" s="33">
        <v>395.05</v>
      </c>
      <c r="M450" s="33">
        <v>388.27</v>
      </c>
      <c r="N450" s="33">
        <v>390.16</v>
      </c>
      <c r="O450" s="33">
        <v>386.17</v>
      </c>
      <c r="P450" s="33">
        <v>382.91</v>
      </c>
      <c r="Q450" s="33">
        <v>384.5</v>
      </c>
      <c r="R450" s="33">
        <v>384.95</v>
      </c>
      <c r="S450" s="33">
        <v>392.58</v>
      </c>
      <c r="T450" s="33">
        <v>404.47</v>
      </c>
      <c r="U450" s="33">
        <v>414.37</v>
      </c>
      <c r="V450" s="33">
        <v>453.71</v>
      </c>
      <c r="W450" s="33">
        <v>482.98</v>
      </c>
      <c r="X450" s="33">
        <v>492.78</v>
      </c>
      <c r="Y450" s="33">
        <v>481.12</v>
      </c>
    </row>
    <row r="451" spans="1:25" x14ac:dyDescent="0.2">
      <c r="A451" s="31">
        <v>42578</v>
      </c>
      <c r="B451" s="33">
        <v>472.42</v>
      </c>
      <c r="C451" s="33">
        <v>503.78</v>
      </c>
      <c r="D451" s="33">
        <v>525.82000000000005</v>
      </c>
      <c r="E451" s="33">
        <v>533.28</v>
      </c>
      <c r="F451" s="33">
        <v>536.5</v>
      </c>
      <c r="G451" s="33">
        <v>536.33000000000004</v>
      </c>
      <c r="H451" s="33">
        <v>511.51</v>
      </c>
      <c r="I451" s="33">
        <v>474.15</v>
      </c>
      <c r="J451" s="33">
        <v>455.31</v>
      </c>
      <c r="K451" s="33">
        <v>440.93</v>
      </c>
      <c r="L451" s="33">
        <v>436.25</v>
      </c>
      <c r="M451" s="33">
        <v>431.5</v>
      </c>
      <c r="N451" s="33">
        <v>432.77</v>
      </c>
      <c r="O451" s="33">
        <v>430.68</v>
      </c>
      <c r="P451" s="33">
        <v>430.91</v>
      </c>
      <c r="Q451" s="33">
        <v>427.36</v>
      </c>
      <c r="R451" s="33">
        <v>424.27</v>
      </c>
      <c r="S451" s="33">
        <v>427.39</v>
      </c>
      <c r="T451" s="33">
        <v>429.27</v>
      </c>
      <c r="U451" s="33">
        <v>431.73</v>
      </c>
      <c r="V451" s="33">
        <v>439.29</v>
      </c>
      <c r="W451" s="33">
        <v>458</v>
      </c>
      <c r="X451" s="33">
        <v>471.43</v>
      </c>
      <c r="Y451" s="33">
        <v>488.72</v>
      </c>
    </row>
    <row r="452" spans="1:25" x14ac:dyDescent="0.2">
      <c r="A452" s="31">
        <v>42579</v>
      </c>
      <c r="B452" s="33">
        <v>502.95</v>
      </c>
      <c r="C452" s="33">
        <v>539.15</v>
      </c>
      <c r="D452" s="33">
        <v>560.69000000000005</v>
      </c>
      <c r="E452" s="33">
        <v>560.57000000000005</v>
      </c>
      <c r="F452" s="33">
        <v>558.93000000000006</v>
      </c>
      <c r="G452" s="33">
        <v>560.53</v>
      </c>
      <c r="H452" s="33">
        <v>516.48</v>
      </c>
      <c r="I452" s="33">
        <v>489.41</v>
      </c>
      <c r="J452" s="33">
        <v>454.01</v>
      </c>
      <c r="K452" s="33">
        <v>472.02</v>
      </c>
      <c r="L452" s="33">
        <v>475.78</v>
      </c>
      <c r="M452" s="33">
        <v>479.43</v>
      </c>
      <c r="N452" s="33">
        <v>476</v>
      </c>
      <c r="O452" s="33">
        <v>477.28</v>
      </c>
      <c r="P452" s="33">
        <v>472.4</v>
      </c>
      <c r="Q452" s="33">
        <v>470.11</v>
      </c>
      <c r="R452" s="33">
        <v>466.56</v>
      </c>
      <c r="S452" s="33">
        <v>466.9</v>
      </c>
      <c r="T452" s="33">
        <v>464.52</v>
      </c>
      <c r="U452" s="33">
        <v>463.27</v>
      </c>
      <c r="V452" s="33">
        <v>470.23</v>
      </c>
      <c r="W452" s="33">
        <v>460.73</v>
      </c>
      <c r="X452" s="33">
        <v>470.48</v>
      </c>
      <c r="Y452" s="33">
        <v>476.96</v>
      </c>
    </row>
    <row r="453" spans="1:25" x14ac:dyDescent="0.2">
      <c r="A453" s="31">
        <v>42580</v>
      </c>
      <c r="B453" s="33">
        <v>511.55</v>
      </c>
      <c r="C453" s="33">
        <v>547.41</v>
      </c>
      <c r="D453" s="33">
        <v>558.41</v>
      </c>
      <c r="E453" s="33">
        <v>557.69000000000005</v>
      </c>
      <c r="F453" s="33">
        <v>557.96</v>
      </c>
      <c r="G453" s="33">
        <v>558.15</v>
      </c>
      <c r="H453" s="33">
        <v>526.91999999999996</v>
      </c>
      <c r="I453" s="33">
        <v>479.04</v>
      </c>
      <c r="J453" s="33">
        <v>449.86</v>
      </c>
      <c r="K453" s="33">
        <v>440.59</v>
      </c>
      <c r="L453" s="33">
        <v>439.56</v>
      </c>
      <c r="M453" s="33">
        <v>433.66</v>
      </c>
      <c r="N453" s="33">
        <v>431.88</v>
      </c>
      <c r="O453" s="33">
        <v>431.5</v>
      </c>
      <c r="P453" s="33">
        <v>430.49</v>
      </c>
      <c r="Q453" s="33">
        <v>429.8</v>
      </c>
      <c r="R453" s="33">
        <v>428.71</v>
      </c>
      <c r="S453" s="33">
        <v>427.23</v>
      </c>
      <c r="T453" s="33">
        <v>425.46</v>
      </c>
      <c r="U453" s="33">
        <v>428.3</v>
      </c>
      <c r="V453" s="33">
        <v>406.19</v>
      </c>
      <c r="W453" s="33">
        <v>395.96</v>
      </c>
      <c r="X453" s="33">
        <v>405.66</v>
      </c>
      <c r="Y453" s="33">
        <v>450.89</v>
      </c>
    </row>
    <row r="454" spans="1:25" x14ac:dyDescent="0.2">
      <c r="A454" s="31">
        <v>42581</v>
      </c>
      <c r="B454" s="33">
        <v>487.61</v>
      </c>
      <c r="C454" s="33">
        <v>524.52</v>
      </c>
      <c r="D454" s="33">
        <v>542.45000000000005</v>
      </c>
      <c r="E454" s="33">
        <v>552.19000000000005</v>
      </c>
      <c r="F454" s="33">
        <v>554.9</v>
      </c>
      <c r="G454" s="33">
        <v>555.46</v>
      </c>
      <c r="H454" s="33">
        <v>510.5</v>
      </c>
      <c r="I454" s="33">
        <v>477.18</v>
      </c>
      <c r="J454" s="33">
        <v>408.61</v>
      </c>
      <c r="K454" s="33">
        <v>377.42</v>
      </c>
      <c r="L454" s="33">
        <v>383.73</v>
      </c>
      <c r="M454" s="33">
        <v>383.2</v>
      </c>
      <c r="N454" s="33">
        <v>378.68</v>
      </c>
      <c r="O454" s="33">
        <v>376.86</v>
      </c>
      <c r="P454" s="33">
        <v>378.39</v>
      </c>
      <c r="Q454" s="33">
        <v>387.81</v>
      </c>
      <c r="R454" s="33">
        <v>385.19</v>
      </c>
      <c r="S454" s="33">
        <v>387.05</v>
      </c>
      <c r="T454" s="33">
        <v>386.88</v>
      </c>
      <c r="U454" s="33">
        <v>374.52</v>
      </c>
      <c r="V454" s="33">
        <v>372.07</v>
      </c>
      <c r="W454" s="33">
        <v>389.35</v>
      </c>
      <c r="X454" s="33">
        <v>402.77</v>
      </c>
      <c r="Y454" s="33">
        <v>449.33</v>
      </c>
    </row>
    <row r="455" spans="1:25" x14ac:dyDescent="0.2">
      <c r="A455" s="31">
        <v>42582</v>
      </c>
      <c r="B455" s="33">
        <v>493.25</v>
      </c>
      <c r="C455" s="33">
        <v>528.64</v>
      </c>
      <c r="D455" s="33">
        <v>538.62</v>
      </c>
      <c r="E455" s="33">
        <v>543.20000000000005</v>
      </c>
      <c r="F455" s="33">
        <v>546.95000000000005</v>
      </c>
      <c r="G455" s="33">
        <v>548.01</v>
      </c>
      <c r="H455" s="33">
        <v>520.66</v>
      </c>
      <c r="I455" s="33">
        <v>487.27</v>
      </c>
      <c r="J455" s="33">
        <v>416.4</v>
      </c>
      <c r="K455" s="33">
        <v>367.9</v>
      </c>
      <c r="L455" s="33">
        <v>350.94</v>
      </c>
      <c r="M455" s="33">
        <v>349.2</v>
      </c>
      <c r="N455" s="33">
        <v>347.33</v>
      </c>
      <c r="O455" s="33">
        <v>348.02</v>
      </c>
      <c r="P455" s="33">
        <v>344.39</v>
      </c>
      <c r="Q455" s="33">
        <v>345.36</v>
      </c>
      <c r="R455" s="33">
        <v>346.38</v>
      </c>
      <c r="S455" s="33">
        <v>343.77</v>
      </c>
      <c r="T455" s="33">
        <v>348.24</v>
      </c>
      <c r="U455" s="33">
        <v>358.58</v>
      </c>
      <c r="V455" s="33">
        <v>375.44</v>
      </c>
      <c r="W455" s="33">
        <v>403.75</v>
      </c>
      <c r="X455" s="33">
        <v>403.8</v>
      </c>
      <c r="Y455" s="33">
        <v>437.52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204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6"/>
      <c r="M459" s="207" t="s">
        <v>65</v>
      </c>
      <c r="N459" s="208"/>
      <c r="O459" s="209"/>
    </row>
    <row r="460" spans="1:25" ht="12" thickBot="1" x14ac:dyDescent="0.25">
      <c r="A460" s="210" t="s">
        <v>66</v>
      </c>
      <c r="B460" s="211"/>
      <c r="C460" s="211"/>
      <c r="D460" s="211"/>
      <c r="E460" s="211"/>
      <c r="F460" s="211"/>
      <c r="G460" s="211"/>
      <c r="H460" s="211"/>
      <c r="I460" s="211"/>
      <c r="J460" s="211"/>
      <c r="K460" s="211"/>
      <c r="L460" s="212"/>
      <c r="M460" s="213">
        <v>352544.15</v>
      </c>
      <c r="N460" s="214"/>
      <c r="O460" s="215"/>
    </row>
    <row r="461" spans="1:25" x14ac:dyDescent="0.2">
      <c r="A461" s="216" t="s">
        <v>67</v>
      </c>
      <c r="B461" s="217"/>
      <c r="C461" s="217"/>
      <c r="D461" s="217"/>
      <c r="E461" s="217"/>
      <c r="F461" s="217"/>
      <c r="G461" s="217"/>
      <c r="H461" s="217"/>
      <c r="I461" s="217"/>
      <c r="J461" s="217"/>
      <c r="K461" s="217"/>
      <c r="L461" s="218"/>
      <c r="M461" s="219">
        <v>226183.9781109</v>
      </c>
      <c r="N461" s="220"/>
      <c r="O461" s="221"/>
    </row>
    <row r="462" spans="1:25" ht="12" thickBot="1" x14ac:dyDescent="0.25">
      <c r="A462" s="231" t="s">
        <v>9</v>
      </c>
      <c r="B462" s="232"/>
      <c r="C462" s="232"/>
      <c r="D462" s="232"/>
      <c r="E462" s="232"/>
      <c r="F462" s="232"/>
      <c r="G462" s="232"/>
      <c r="H462" s="232"/>
      <c r="I462" s="232"/>
      <c r="J462" s="232"/>
      <c r="K462" s="232"/>
      <c r="L462" s="233"/>
      <c r="M462" s="201">
        <v>126360.17</v>
      </c>
      <c r="N462" s="202"/>
      <c r="O462" s="203"/>
    </row>
    <row r="463" spans="1:25" ht="12" thickBot="1" x14ac:dyDescent="0.25">
      <c r="A463" s="186" t="s">
        <v>116</v>
      </c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8"/>
      <c r="M463" s="189">
        <v>0</v>
      </c>
      <c r="N463" s="190"/>
      <c r="O463" s="191"/>
    </row>
    <row r="466" spans="1:25" ht="24" customHeight="1" x14ac:dyDescent="0.2">
      <c r="A466" s="236" t="s">
        <v>144</v>
      </c>
      <c r="B466" s="236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</row>
    <row r="467" spans="1:25" ht="24" customHeight="1" x14ac:dyDescent="0.2">
      <c r="A467" s="234" t="s">
        <v>74</v>
      </c>
      <c r="B467" s="234"/>
      <c r="C467" s="234"/>
      <c r="D467" s="234"/>
      <c r="E467" s="234"/>
      <c r="F467" s="234"/>
      <c r="G467" s="234"/>
      <c r="H467" s="234"/>
      <c r="I467" s="234"/>
      <c r="J467" s="234"/>
      <c r="K467" s="234"/>
      <c r="L467" s="234"/>
      <c r="M467" s="234"/>
      <c r="N467" s="234"/>
      <c r="O467" s="234"/>
      <c r="P467" s="234"/>
      <c r="Q467" s="234"/>
      <c r="R467" s="234"/>
      <c r="S467" s="234"/>
      <c r="T467" s="234"/>
      <c r="U467" s="234"/>
      <c r="V467" s="234"/>
      <c r="W467" s="234"/>
      <c r="X467" s="234"/>
      <c r="Y467" s="234"/>
    </row>
    <row r="468" spans="1:25" ht="24" customHeight="1" x14ac:dyDescent="0.2">
      <c r="A468" s="234" t="s">
        <v>75</v>
      </c>
      <c r="B468" s="234"/>
      <c r="C468" s="234"/>
      <c r="D468" s="234"/>
      <c r="E468" s="234"/>
      <c r="F468" s="234"/>
      <c r="G468" s="234"/>
      <c r="H468" s="234"/>
      <c r="I468" s="234"/>
      <c r="J468" s="234"/>
      <c r="K468" s="234"/>
      <c r="L468" s="234"/>
      <c r="M468" s="234"/>
      <c r="N468" s="234"/>
      <c r="O468" s="234"/>
      <c r="P468" s="234"/>
      <c r="Q468" s="234"/>
      <c r="R468" s="234"/>
      <c r="S468" s="234"/>
      <c r="T468" s="234"/>
      <c r="U468" s="234"/>
      <c r="V468" s="234"/>
      <c r="W468" s="234"/>
      <c r="X468" s="234"/>
      <c r="Y468" s="234"/>
    </row>
    <row r="469" spans="1:25" ht="24" customHeight="1" x14ac:dyDescent="0.2">
      <c r="A469" s="234" t="s">
        <v>76</v>
      </c>
      <c r="B469" s="234"/>
      <c r="C469" s="234"/>
      <c r="D469" s="234"/>
      <c r="E469" s="234"/>
      <c r="F469" s="234"/>
      <c r="G469" s="234"/>
      <c r="H469" s="234"/>
      <c r="I469" s="234"/>
      <c r="J469" s="234"/>
      <c r="K469" s="234"/>
      <c r="L469" s="234"/>
      <c r="M469" s="234"/>
      <c r="N469" s="234"/>
      <c r="O469" s="234"/>
      <c r="P469" s="234"/>
      <c r="Q469" s="234"/>
      <c r="R469" s="234"/>
      <c r="S469" s="234"/>
      <c r="T469" s="234"/>
      <c r="U469" s="234"/>
      <c r="V469" s="234"/>
      <c r="W469" s="234"/>
      <c r="X469" s="234"/>
      <c r="Y469" s="234"/>
    </row>
    <row r="470" spans="1:25" ht="24" customHeight="1" x14ac:dyDescent="0.2">
      <c r="A470" s="234" t="s">
        <v>107</v>
      </c>
      <c r="B470" s="234"/>
      <c r="C470" s="234"/>
      <c r="D470" s="234"/>
      <c r="E470" s="234"/>
      <c r="F470" s="234"/>
      <c r="G470" s="234"/>
      <c r="H470" s="234"/>
      <c r="I470" s="234"/>
      <c r="J470" s="234"/>
      <c r="K470" s="234"/>
      <c r="L470" s="234"/>
      <c r="M470" s="234"/>
      <c r="N470" s="234"/>
      <c r="O470" s="234"/>
      <c r="P470" s="234"/>
      <c r="Q470" s="234"/>
      <c r="R470" s="234"/>
      <c r="S470" s="234"/>
      <c r="T470" s="234"/>
      <c r="U470" s="234"/>
      <c r="V470" s="234"/>
      <c r="W470" s="234"/>
      <c r="X470" s="234"/>
      <c r="Y470" s="234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235" t="s">
        <v>68</v>
      </c>
      <c r="B472" s="235"/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5"/>
      <c r="W472" s="235"/>
      <c r="X472" s="235"/>
      <c r="Y472" s="235"/>
    </row>
    <row r="473" spans="1:25" ht="13.5" x14ac:dyDescent="0.2">
      <c r="B473" s="226"/>
      <c r="C473" s="226"/>
      <c r="D473" s="226"/>
      <c r="E473" s="226"/>
      <c r="F473" s="226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</row>
    <row r="474" spans="1:25" s="36" customFormat="1" ht="13.5" customHeight="1" x14ac:dyDescent="0.25">
      <c r="A474" s="227" t="s">
        <v>61</v>
      </c>
      <c r="B474" s="225" t="s">
        <v>62</v>
      </c>
      <c r="C474" s="229"/>
      <c r="D474" s="229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30"/>
    </row>
    <row r="475" spans="1:25" s="36" customFormat="1" ht="15.75" customHeight="1" x14ac:dyDescent="0.25">
      <c r="A475" s="228"/>
      <c r="B475" s="62" t="s">
        <v>78</v>
      </c>
      <c r="C475" s="63" t="s">
        <v>79</v>
      </c>
      <c r="D475" s="64" t="s">
        <v>80</v>
      </c>
      <c r="E475" s="63" t="s">
        <v>81</v>
      </c>
      <c r="F475" s="63" t="s">
        <v>82</v>
      </c>
      <c r="G475" s="63" t="s">
        <v>83</v>
      </c>
      <c r="H475" s="63" t="s">
        <v>84</v>
      </c>
      <c r="I475" s="63" t="s">
        <v>85</v>
      </c>
      <c r="J475" s="63" t="s">
        <v>86</v>
      </c>
      <c r="K475" s="62" t="s">
        <v>87</v>
      </c>
      <c r="L475" s="63" t="s">
        <v>88</v>
      </c>
      <c r="M475" s="65" t="s">
        <v>89</v>
      </c>
      <c r="N475" s="62" t="s">
        <v>90</v>
      </c>
      <c r="O475" s="63" t="s">
        <v>91</v>
      </c>
      <c r="P475" s="65" t="s">
        <v>92</v>
      </c>
      <c r="Q475" s="64" t="s">
        <v>93</v>
      </c>
      <c r="R475" s="63" t="s">
        <v>94</v>
      </c>
      <c r="S475" s="64" t="s">
        <v>95</v>
      </c>
      <c r="T475" s="63" t="s">
        <v>96</v>
      </c>
      <c r="U475" s="64" t="s">
        <v>97</v>
      </c>
      <c r="V475" s="63" t="s">
        <v>98</v>
      </c>
      <c r="W475" s="64" t="s">
        <v>99</v>
      </c>
      <c r="X475" s="63" t="s">
        <v>100</v>
      </c>
      <c r="Y475" s="63" t="s">
        <v>101</v>
      </c>
    </row>
    <row r="476" spans="1:25" x14ac:dyDescent="0.2">
      <c r="A476" s="31">
        <v>42552</v>
      </c>
      <c r="B476" s="50">
        <v>1182.3500000000001</v>
      </c>
      <c r="C476" s="50">
        <v>1107.8900000000001</v>
      </c>
      <c r="D476" s="50">
        <v>1048.83</v>
      </c>
      <c r="E476" s="50">
        <v>1130.82</v>
      </c>
      <c r="F476" s="50">
        <v>1263.8600000000001</v>
      </c>
      <c r="G476" s="50">
        <v>1113.3399999999999</v>
      </c>
      <c r="H476" s="50">
        <v>1088.9100000000001</v>
      </c>
      <c r="I476" s="50">
        <v>967.98</v>
      </c>
      <c r="J476" s="50">
        <v>937.17000000000007</v>
      </c>
      <c r="K476" s="50">
        <v>913.28000000000009</v>
      </c>
      <c r="L476" s="50">
        <v>890.18000000000006</v>
      </c>
      <c r="M476" s="50">
        <v>933.01</v>
      </c>
      <c r="N476" s="50">
        <v>954.71</v>
      </c>
      <c r="O476" s="50">
        <v>917.0200000000001</v>
      </c>
      <c r="P476" s="50">
        <v>857.66000000000008</v>
      </c>
      <c r="Q476" s="50">
        <v>827.53000000000009</v>
      </c>
      <c r="R476" s="50">
        <v>792.68000000000006</v>
      </c>
      <c r="S476" s="50">
        <v>878.23</v>
      </c>
      <c r="T476" s="50">
        <v>996.2</v>
      </c>
      <c r="U476" s="50">
        <v>943.93000000000006</v>
      </c>
      <c r="V476" s="50">
        <v>911.93000000000006</v>
      </c>
      <c r="W476" s="50">
        <v>872.28000000000009</v>
      </c>
      <c r="X476" s="50">
        <v>895.73</v>
      </c>
      <c r="Y476" s="50">
        <v>1031.3499999999999</v>
      </c>
    </row>
    <row r="477" spans="1:25" x14ac:dyDescent="0.2">
      <c r="A477" s="31">
        <v>42553</v>
      </c>
      <c r="B477" s="50">
        <v>1034.2</v>
      </c>
      <c r="C477" s="50">
        <v>1147.1600000000001</v>
      </c>
      <c r="D477" s="50">
        <v>1156.8</v>
      </c>
      <c r="E477" s="50">
        <v>1220.5600000000002</v>
      </c>
      <c r="F477" s="50">
        <v>1326.01</v>
      </c>
      <c r="G477" s="50">
        <v>1270.22</v>
      </c>
      <c r="H477" s="50">
        <v>1301.5</v>
      </c>
      <c r="I477" s="50">
        <v>1178.3800000000001</v>
      </c>
      <c r="J477" s="50">
        <v>932.72</v>
      </c>
      <c r="K477" s="50">
        <v>872.46</v>
      </c>
      <c r="L477" s="50">
        <v>879.68000000000006</v>
      </c>
      <c r="M477" s="50">
        <v>889.80000000000007</v>
      </c>
      <c r="N477" s="50">
        <v>896.79000000000008</v>
      </c>
      <c r="O477" s="50">
        <v>980.32</v>
      </c>
      <c r="P477" s="50">
        <v>945.49</v>
      </c>
      <c r="Q477" s="50">
        <v>823.51</v>
      </c>
      <c r="R477" s="50">
        <v>869.59</v>
      </c>
      <c r="S477" s="50">
        <v>949.18000000000006</v>
      </c>
      <c r="T477" s="50">
        <v>1017.1400000000001</v>
      </c>
      <c r="U477" s="50">
        <v>1084.6299999999999</v>
      </c>
      <c r="V477" s="50">
        <v>982.53000000000009</v>
      </c>
      <c r="W477" s="50">
        <v>914.1400000000001</v>
      </c>
      <c r="X477" s="50">
        <v>975.32</v>
      </c>
      <c r="Y477" s="50">
        <v>1057.54</v>
      </c>
    </row>
    <row r="478" spans="1:25" x14ac:dyDescent="0.2">
      <c r="A478" s="31">
        <v>42554</v>
      </c>
      <c r="B478" s="50">
        <v>1059.32</v>
      </c>
      <c r="C478" s="50">
        <v>1239.77</v>
      </c>
      <c r="D478" s="50">
        <v>1425.45</v>
      </c>
      <c r="E478" s="50">
        <v>1503.4</v>
      </c>
      <c r="F478" s="50">
        <v>1463.75</v>
      </c>
      <c r="G478" s="50">
        <v>1349.0900000000001</v>
      </c>
      <c r="H478" s="50">
        <v>1439.98</v>
      </c>
      <c r="I478" s="50">
        <v>1353.0800000000002</v>
      </c>
      <c r="J478" s="50">
        <v>963.41000000000008</v>
      </c>
      <c r="K478" s="50">
        <v>922.28000000000009</v>
      </c>
      <c r="L478" s="50">
        <v>1047.67</v>
      </c>
      <c r="M478" s="50">
        <v>930.12</v>
      </c>
      <c r="N478" s="50">
        <v>954.44</v>
      </c>
      <c r="O478" s="50">
        <v>1046.49</v>
      </c>
      <c r="P478" s="50">
        <v>961.15000000000009</v>
      </c>
      <c r="Q478" s="50">
        <v>910.34</v>
      </c>
      <c r="R478" s="50">
        <v>962.62</v>
      </c>
      <c r="S478" s="50">
        <v>986.61</v>
      </c>
      <c r="T478" s="50">
        <v>972.53000000000009</v>
      </c>
      <c r="U478" s="50">
        <v>942</v>
      </c>
      <c r="V478" s="50">
        <v>898.46</v>
      </c>
      <c r="W478" s="50">
        <v>899.85</v>
      </c>
      <c r="X478" s="50">
        <v>935.86</v>
      </c>
      <c r="Y478" s="50">
        <v>1133.8799999999999</v>
      </c>
    </row>
    <row r="479" spans="1:25" x14ac:dyDescent="0.2">
      <c r="A479" s="31">
        <v>42555</v>
      </c>
      <c r="B479" s="50">
        <v>1171.19</v>
      </c>
      <c r="C479" s="50">
        <v>1308.9100000000001</v>
      </c>
      <c r="D479" s="50">
        <v>1165.79</v>
      </c>
      <c r="E479" s="50">
        <v>1192.1200000000001</v>
      </c>
      <c r="F479" s="50">
        <v>1285.72</v>
      </c>
      <c r="G479" s="50">
        <v>1376.1200000000001</v>
      </c>
      <c r="H479" s="50">
        <v>1220.47</v>
      </c>
      <c r="I479" s="50">
        <v>1226.3800000000001</v>
      </c>
      <c r="J479" s="50">
        <v>1088.54</v>
      </c>
      <c r="K479" s="50">
        <v>1026.78</v>
      </c>
      <c r="L479" s="50">
        <v>1000.83</v>
      </c>
      <c r="M479" s="50">
        <v>1136.81</v>
      </c>
      <c r="N479" s="50">
        <v>1075.28</v>
      </c>
      <c r="O479" s="50">
        <v>1039.49</v>
      </c>
      <c r="P479" s="50">
        <v>987.03000000000009</v>
      </c>
      <c r="Q479" s="50">
        <v>889.82</v>
      </c>
      <c r="R479" s="50">
        <v>851.81000000000006</v>
      </c>
      <c r="S479" s="50">
        <v>947.66000000000008</v>
      </c>
      <c r="T479" s="50">
        <v>952.03000000000009</v>
      </c>
      <c r="U479" s="50">
        <v>927.2700000000001</v>
      </c>
      <c r="V479" s="50">
        <v>998.48</v>
      </c>
      <c r="W479" s="50">
        <v>1133.04</v>
      </c>
      <c r="X479" s="50">
        <v>1194.25</v>
      </c>
      <c r="Y479" s="50">
        <v>1114.8699999999999</v>
      </c>
    </row>
    <row r="480" spans="1:25" x14ac:dyDescent="0.2">
      <c r="A480" s="31">
        <v>42556</v>
      </c>
      <c r="B480" s="50">
        <v>1052.6099999999999</v>
      </c>
      <c r="C480" s="50">
        <v>1194.54</v>
      </c>
      <c r="D480" s="50">
        <v>1277.79</v>
      </c>
      <c r="E480" s="50">
        <v>1424.9</v>
      </c>
      <c r="F480" s="50">
        <v>1162.94</v>
      </c>
      <c r="G480" s="50">
        <v>1205.1500000000001</v>
      </c>
      <c r="H480" s="50">
        <v>1304.21</v>
      </c>
      <c r="I480" s="50">
        <v>1133.26</v>
      </c>
      <c r="J480" s="50">
        <v>967.84</v>
      </c>
      <c r="K480" s="50">
        <v>980.34</v>
      </c>
      <c r="L480" s="50">
        <v>964.56000000000006</v>
      </c>
      <c r="M480" s="50">
        <v>938.83</v>
      </c>
      <c r="N480" s="50">
        <v>927.57</v>
      </c>
      <c r="O480" s="50">
        <v>909.03000000000009</v>
      </c>
      <c r="P480" s="50">
        <v>891.42000000000007</v>
      </c>
      <c r="Q480" s="50">
        <v>976.98</v>
      </c>
      <c r="R480" s="50">
        <v>888.5</v>
      </c>
      <c r="S480" s="50">
        <v>888.42000000000007</v>
      </c>
      <c r="T480" s="50">
        <v>949.65000000000009</v>
      </c>
      <c r="U480" s="50">
        <v>844.37</v>
      </c>
      <c r="V480" s="50">
        <v>880.16000000000008</v>
      </c>
      <c r="W480" s="50">
        <v>907.93000000000006</v>
      </c>
      <c r="X480" s="50">
        <v>915.7700000000001</v>
      </c>
      <c r="Y480" s="50">
        <v>1035.45</v>
      </c>
    </row>
    <row r="481" spans="1:25" x14ac:dyDescent="0.2">
      <c r="A481" s="31">
        <v>42557</v>
      </c>
      <c r="B481" s="50">
        <v>1182.3800000000001</v>
      </c>
      <c r="C481" s="50">
        <v>1207.97</v>
      </c>
      <c r="D481" s="50">
        <v>1182.43</v>
      </c>
      <c r="E481" s="50">
        <v>1313.95</v>
      </c>
      <c r="F481" s="50">
        <v>1267.75</v>
      </c>
      <c r="G481" s="50">
        <v>1330.5500000000002</v>
      </c>
      <c r="H481" s="50">
        <v>1193.22</v>
      </c>
      <c r="I481" s="50">
        <v>966.65000000000009</v>
      </c>
      <c r="J481" s="50">
        <v>896.49</v>
      </c>
      <c r="K481" s="50">
        <v>831.2</v>
      </c>
      <c r="L481" s="50">
        <v>855.18000000000006</v>
      </c>
      <c r="M481" s="50">
        <v>814.35</v>
      </c>
      <c r="N481" s="50">
        <v>777.25</v>
      </c>
      <c r="O481" s="50">
        <v>823</v>
      </c>
      <c r="P481" s="50">
        <v>858.78000000000009</v>
      </c>
      <c r="Q481" s="50">
        <v>810.47</v>
      </c>
      <c r="R481" s="50">
        <v>823.5</v>
      </c>
      <c r="S481" s="50">
        <v>831.54000000000008</v>
      </c>
      <c r="T481" s="50">
        <v>817.91000000000008</v>
      </c>
      <c r="U481" s="50">
        <v>845.85</v>
      </c>
      <c r="V481" s="50">
        <v>874.01</v>
      </c>
      <c r="W481" s="50">
        <v>867.1400000000001</v>
      </c>
      <c r="X481" s="50">
        <v>906.82</v>
      </c>
      <c r="Y481" s="50">
        <v>998.69</v>
      </c>
    </row>
    <row r="482" spans="1:25" x14ac:dyDescent="0.2">
      <c r="A482" s="31">
        <v>42558</v>
      </c>
      <c r="B482" s="50">
        <v>1130.7</v>
      </c>
      <c r="C482" s="50">
        <v>1174.1500000000001</v>
      </c>
      <c r="D482" s="50">
        <v>1236.5500000000002</v>
      </c>
      <c r="E482" s="50">
        <v>1214.1400000000001</v>
      </c>
      <c r="F482" s="50">
        <v>1201.5600000000002</v>
      </c>
      <c r="G482" s="50">
        <v>1181.0600000000002</v>
      </c>
      <c r="H482" s="50">
        <v>1162.6000000000001</v>
      </c>
      <c r="I482" s="50">
        <v>994.45</v>
      </c>
      <c r="J482" s="50">
        <v>922.36</v>
      </c>
      <c r="K482" s="50">
        <v>843.54000000000008</v>
      </c>
      <c r="L482" s="50">
        <v>880.26</v>
      </c>
      <c r="M482" s="50">
        <v>873.56000000000006</v>
      </c>
      <c r="N482" s="50">
        <v>934.38</v>
      </c>
      <c r="O482" s="50">
        <v>916.57</v>
      </c>
      <c r="P482" s="50">
        <v>851.7</v>
      </c>
      <c r="Q482" s="50">
        <v>844.1</v>
      </c>
      <c r="R482" s="50">
        <v>830.83</v>
      </c>
      <c r="S482" s="50">
        <v>758.84</v>
      </c>
      <c r="T482" s="50">
        <v>804.36</v>
      </c>
      <c r="U482" s="50">
        <v>875.95</v>
      </c>
      <c r="V482" s="50">
        <v>889.7</v>
      </c>
      <c r="W482" s="50">
        <v>947.47</v>
      </c>
      <c r="X482" s="50">
        <v>935.83</v>
      </c>
      <c r="Y482" s="50">
        <v>982.95</v>
      </c>
    </row>
    <row r="483" spans="1:25" x14ac:dyDescent="0.2">
      <c r="A483" s="31">
        <v>42559</v>
      </c>
      <c r="B483" s="50">
        <v>989.34</v>
      </c>
      <c r="C483" s="50">
        <v>1038.1400000000001</v>
      </c>
      <c r="D483" s="50">
        <v>1100.6600000000001</v>
      </c>
      <c r="E483" s="50">
        <v>1319.2</v>
      </c>
      <c r="F483" s="50">
        <v>1156.9000000000001</v>
      </c>
      <c r="G483" s="50">
        <v>991.03000000000009</v>
      </c>
      <c r="H483" s="50">
        <v>917.42000000000007</v>
      </c>
      <c r="I483" s="50">
        <v>939.03000000000009</v>
      </c>
      <c r="J483" s="50">
        <v>876.28000000000009</v>
      </c>
      <c r="K483" s="50">
        <v>795.73</v>
      </c>
      <c r="L483" s="50">
        <v>776.94</v>
      </c>
      <c r="M483" s="50">
        <v>807.7700000000001</v>
      </c>
      <c r="N483" s="50">
        <v>853.01</v>
      </c>
      <c r="O483" s="50">
        <v>846.59</v>
      </c>
      <c r="P483" s="50">
        <v>829.16000000000008</v>
      </c>
      <c r="Q483" s="50">
        <v>881.25</v>
      </c>
      <c r="R483" s="50">
        <v>886.23</v>
      </c>
      <c r="S483" s="50">
        <v>872.43000000000006</v>
      </c>
      <c r="T483" s="50">
        <v>862.67000000000007</v>
      </c>
      <c r="U483" s="50">
        <v>842.45</v>
      </c>
      <c r="V483" s="50">
        <v>826.93000000000006</v>
      </c>
      <c r="W483" s="50">
        <v>800.98</v>
      </c>
      <c r="X483" s="50">
        <v>913.47</v>
      </c>
      <c r="Y483" s="50">
        <v>896.34</v>
      </c>
    </row>
    <row r="484" spans="1:25" x14ac:dyDescent="0.2">
      <c r="A484" s="31">
        <v>42560</v>
      </c>
      <c r="B484" s="50">
        <v>963.48</v>
      </c>
      <c r="C484" s="50">
        <v>1005.86</v>
      </c>
      <c r="D484" s="50">
        <v>1066.78</v>
      </c>
      <c r="E484" s="50">
        <v>1040.6500000000001</v>
      </c>
      <c r="F484" s="50">
        <v>1119.78</v>
      </c>
      <c r="G484" s="50">
        <v>1101.01</v>
      </c>
      <c r="H484" s="50">
        <v>1097.52</v>
      </c>
      <c r="I484" s="50">
        <v>1035.8499999999999</v>
      </c>
      <c r="J484" s="50">
        <v>1034.23</v>
      </c>
      <c r="K484" s="50">
        <v>1028.9000000000001</v>
      </c>
      <c r="L484" s="50">
        <v>886.26</v>
      </c>
      <c r="M484" s="50">
        <v>847.22</v>
      </c>
      <c r="N484" s="50">
        <v>999.33</v>
      </c>
      <c r="O484" s="50">
        <v>919.91000000000008</v>
      </c>
      <c r="P484" s="50">
        <v>985.38</v>
      </c>
      <c r="Q484" s="50">
        <v>964.68000000000006</v>
      </c>
      <c r="R484" s="50">
        <v>889.99</v>
      </c>
      <c r="S484" s="50">
        <v>922.94</v>
      </c>
      <c r="T484" s="50">
        <v>951.34</v>
      </c>
      <c r="U484" s="50">
        <v>942.45</v>
      </c>
      <c r="V484" s="50">
        <v>963.97</v>
      </c>
      <c r="W484" s="50">
        <v>939.45</v>
      </c>
      <c r="X484" s="50">
        <v>936.25</v>
      </c>
      <c r="Y484" s="50">
        <v>973.61</v>
      </c>
    </row>
    <row r="485" spans="1:25" x14ac:dyDescent="0.2">
      <c r="A485" s="31">
        <v>42561</v>
      </c>
      <c r="B485" s="50">
        <v>1050.8399999999999</v>
      </c>
      <c r="C485" s="50">
        <v>1163.1100000000001</v>
      </c>
      <c r="D485" s="50">
        <v>1089.5899999999999</v>
      </c>
      <c r="E485" s="50">
        <v>1094.77</v>
      </c>
      <c r="F485" s="50">
        <v>1313.98</v>
      </c>
      <c r="G485" s="50">
        <v>1273.5600000000002</v>
      </c>
      <c r="H485" s="50">
        <v>1050.67</v>
      </c>
      <c r="I485" s="50">
        <v>1149.71</v>
      </c>
      <c r="J485" s="50">
        <v>1103</v>
      </c>
      <c r="K485" s="50">
        <v>1018.2</v>
      </c>
      <c r="L485" s="50">
        <v>1043.0999999999999</v>
      </c>
      <c r="M485" s="50">
        <v>937.26</v>
      </c>
      <c r="N485" s="50">
        <v>934.16000000000008</v>
      </c>
      <c r="O485" s="50">
        <v>834.96</v>
      </c>
      <c r="P485" s="50">
        <v>858.0200000000001</v>
      </c>
      <c r="Q485" s="50">
        <v>928.06000000000006</v>
      </c>
      <c r="R485" s="50">
        <v>1037.08</v>
      </c>
      <c r="S485" s="50">
        <v>941.75</v>
      </c>
      <c r="T485" s="50">
        <v>913.2</v>
      </c>
      <c r="U485" s="50">
        <v>945.96</v>
      </c>
      <c r="V485" s="50">
        <v>902.95</v>
      </c>
      <c r="W485" s="50">
        <v>908.53000000000009</v>
      </c>
      <c r="X485" s="50">
        <v>884.72</v>
      </c>
      <c r="Y485" s="50">
        <v>931.26</v>
      </c>
    </row>
    <row r="486" spans="1:25" x14ac:dyDescent="0.2">
      <c r="A486" s="31">
        <v>42562</v>
      </c>
      <c r="B486" s="50">
        <v>1019.21</v>
      </c>
      <c r="C486" s="50">
        <v>1153.53</v>
      </c>
      <c r="D486" s="50">
        <v>1181.24</v>
      </c>
      <c r="E486" s="50">
        <v>1156.45</v>
      </c>
      <c r="F486" s="50">
        <v>1185.03</v>
      </c>
      <c r="G486" s="50">
        <v>1131.3499999999999</v>
      </c>
      <c r="H486" s="50">
        <v>1007.0600000000001</v>
      </c>
      <c r="I486" s="50">
        <v>1008.4000000000001</v>
      </c>
      <c r="J486" s="50">
        <v>969.98</v>
      </c>
      <c r="K486" s="50">
        <v>922.82</v>
      </c>
      <c r="L486" s="50">
        <v>946.59</v>
      </c>
      <c r="M486" s="50">
        <v>899.74</v>
      </c>
      <c r="N486" s="50">
        <v>960.37</v>
      </c>
      <c r="O486" s="50">
        <v>866.74</v>
      </c>
      <c r="P486" s="50">
        <v>858.28000000000009</v>
      </c>
      <c r="Q486" s="50">
        <v>968.80000000000007</v>
      </c>
      <c r="R486" s="50">
        <v>960.51</v>
      </c>
      <c r="S486" s="50">
        <v>903.5</v>
      </c>
      <c r="T486" s="50">
        <v>923.85</v>
      </c>
      <c r="U486" s="50">
        <v>947.66000000000008</v>
      </c>
      <c r="V486" s="50">
        <v>877.65000000000009</v>
      </c>
      <c r="W486" s="50">
        <v>945.36</v>
      </c>
      <c r="X486" s="50">
        <v>985.21</v>
      </c>
      <c r="Y486" s="50">
        <v>1115.8799999999999</v>
      </c>
    </row>
    <row r="487" spans="1:25" x14ac:dyDescent="0.2">
      <c r="A487" s="31">
        <v>42563</v>
      </c>
      <c r="B487" s="50">
        <v>1094.05</v>
      </c>
      <c r="C487" s="50">
        <v>1105.51</v>
      </c>
      <c r="D487" s="50">
        <v>1078.28</v>
      </c>
      <c r="E487" s="50">
        <v>1134.6299999999999</v>
      </c>
      <c r="F487" s="50">
        <v>1246.6600000000001</v>
      </c>
      <c r="G487" s="50">
        <v>1060.75</v>
      </c>
      <c r="H487" s="50">
        <v>965.86</v>
      </c>
      <c r="I487" s="50">
        <v>966.81000000000006</v>
      </c>
      <c r="J487" s="50">
        <v>890.63</v>
      </c>
      <c r="K487" s="50">
        <v>940.19</v>
      </c>
      <c r="L487" s="50">
        <v>1033.27</v>
      </c>
      <c r="M487" s="50">
        <v>906.56000000000006</v>
      </c>
      <c r="N487" s="50">
        <v>877.58</v>
      </c>
      <c r="O487" s="50">
        <v>858.13</v>
      </c>
      <c r="P487" s="50">
        <v>906.75</v>
      </c>
      <c r="Q487" s="50">
        <v>915.69</v>
      </c>
      <c r="R487" s="50">
        <v>954.93000000000006</v>
      </c>
      <c r="S487" s="50">
        <v>996.35</v>
      </c>
      <c r="T487" s="50">
        <v>918.5200000000001</v>
      </c>
      <c r="U487" s="50">
        <v>819.57</v>
      </c>
      <c r="V487" s="50">
        <v>787.93000000000006</v>
      </c>
      <c r="W487" s="50">
        <v>877.83</v>
      </c>
      <c r="X487" s="50">
        <v>984.48</v>
      </c>
      <c r="Y487" s="50">
        <v>983.09</v>
      </c>
    </row>
    <row r="488" spans="1:25" x14ac:dyDescent="0.2">
      <c r="A488" s="31">
        <v>42564</v>
      </c>
      <c r="B488" s="50">
        <v>996.45</v>
      </c>
      <c r="C488" s="50">
        <v>1025.1600000000001</v>
      </c>
      <c r="D488" s="50">
        <v>982.01</v>
      </c>
      <c r="E488" s="50">
        <v>956.44</v>
      </c>
      <c r="F488" s="50">
        <v>1038.8499999999999</v>
      </c>
      <c r="G488" s="50">
        <v>924.26</v>
      </c>
      <c r="H488" s="50">
        <v>889.51</v>
      </c>
      <c r="I488" s="50">
        <v>815.37</v>
      </c>
      <c r="J488" s="50">
        <v>805.21</v>
      </c>
      <c r="K488" s="50">
        <v>778.95</v>
      </c>
      <c r="L488" s="50">
        <v>814.2</v>
      </c>
      <c r="M488" s="50">
        <v>861.83</v>
      </c>
      <c r="N488" s="50">
        <v>776.71</v>
      </c>
      <c r="O488" s="50">
        <v>781.83</v>
      </c>
      <c r="P488" s="50">
        <v>784.09</v>
      </c>
      <c r="Q488" s="50">
        <v>781.05000000000007</v>
      </c>
      <c r="R488" s="50">
        <v>765.62</v>
      </c>
      <c r="S488" s="50">
        <v>792.05000000000007</v>
      </c>
      <c r="T488" s="50">
        <v>814.84</v>
      </c>
      <c r="U488" s="50">
        <v>797.03000000000009</v>
      </c>
      <c r="V488" s="50">
        <v>787.6400000000001</v>
      </c>
      <c r="W488" s="50">
        <v>764.0200000000001</v>
      </c>
      <c r="X488" s="50">
        <v>796.22</v>
      </c>
      <c r="Y488" s="50">
        <v>824.90000000000009</v>
      </c>
    </row>
    <row r="489" spans="1:25" x14ac:dyDescent="0.2">
      <c r="A489" s="31">
        <v>42565</v>
      </c>
      <c r="B489" s="50">
        <v>830.1</v>
      </c>
      <c r="C489" s="50">
        <v>863.51</v>
      </c>
      <c r="D489" s="50">
        <v>942.85</v>
      </c>
      <c r="E489" s="50">
        <v>946.95</v>
      </c>
      <c r="F489" s="50">
        <v>917.3900000000001</v>
      </c>
      <c r="G489" s="50">
        <v>876.91000000000008</v>
      </c>
      <c r="H489" s="50">
        <v>832.31000000000006</v>
      </c>
      <c r="I489" s="50">
        <v>852.07</v>
      </c>
      <c r="J489" s="50">
        <v>815.2</v>
      </c>
      <c r="K489" s="50">
        <v>774.0100000000001</v>
      </c>
      <c r="L489" s="50">
        <v>745.91000000000008</v>
      </c>
      <c r="M489" s="50">
        <v>757.62</v>
      </c>
      <c r="N489" s="50">
        <v>721.08</v>
      </c>
      <c r="O489" s="50">
        <v>741.7700000000001</v>
      </c>
      <c r="P489" s="50">
        <v>718.07</v>
      </c>
      <c r="Q489" s="50">
        <v>708.41000000000008</v>
      </c>
      <c r="R489" s="50">
        <v>751.55000000000007</v>
      </c>
      <c r="S489" s="50">
        <v>760.16000000000008</v>
      </c>
      <c r="T489" s="50">
        <v>815.67000000000007</v>
      </c>
      <c r="U489" s="50">
        <v>795.74</v>
      </c>
      <c r="V489" s="50">
        <v>849.86</v>
      </c>
      <c r="W489" s="50">
        <v>947.31000000000006</v>
      </c>
      <c r="X489" s="50">
        <v>964.76</v>
      </c>
      <c r="Y489" s="50">
        <v>922.18000000000006</v>
      </c>
    </row>
    <row r="490" spans="1:25" x14ac:dyDescent="0.2">
      <c r="A490" s="31">
        <v>42566</v>
      </c>
      <c r="B490" s="50">
        <v>882.30000000000007</v>
      </c>
      <c r="C490" s="50">
        <v>856.05000000000007</v>
      </c>
      <c r="D490" s="50">
        <v>870.91000000000008</v>
      </c>
      <c r="E490" s="50">
        <v>889.19</v>
      </c>
      <c r="F490" s="50">
        <v>868.04000000000008</v>
      </c>
      <c r="G490" s="50">
        <v>935.65000000000009</v>
      </c>
      <c r="H490" s="50">
        <v>1071.28</v>
      </c>
      <c r="I490" s="50">
        <v>1052.06</v>
      </c>
      <c r="J490" s="50">
        <v>935.94</v>
      </c>
      <c r="K490" s="50">
        <v>904.18000000000006</v>
      </c>
      <c r="L490" s="50">
        <v>757.5200000000001</v>
      </c>
      <c r="M490" s="50">
        <v>737.87</v>
      </c>
      <c r="N490" s="50">
        <v>764.58</v>
      </c>
      <c r="O490" s="50">
        <v>765.1</v>
      </c>
      <c r="P490" s="50">
        <v>721.37</v>
      </c>
      <c r="Q490" s="50">
        <v>741.69</v>
      </c>
      <c r="R490" s="50">
        <v>714.8900000000001</v>
      </c>
      <c r="S490" s="50">
        <v>774.09</v>
      </c>
      <c r="T490" s="50">
        <v>818.7</v>
      </c>
      <c r="U490" s="50">
        <v>789.11</v>
      </c>
      <c r="V490" s="50">
        <v>812.15000000000009</v>
      </c>
      <c r="W490" s="50">
        <v>944</v>
      </c>
      <c r="X490" s="50">
        <v>918.24</v>
      </c>
      <c r="Y490" s="50">
        <v>924.95</v>
      </c>
    </row>
    <row r="491" spans="1:25" x14ac:dyDescent="0.2">
      <c r="A491" s="31">
        <v>42567</v>
      </c>
      <c r="B491" s="50">
        <v>935.69</v>
      </c>
      <c r="C491" s="50">
        <v>1007.32</v>
      </c>
      <c r="D491" s="50">
        <v>1024.56</v>
      </c>
      <c r="E491" s="50">
        <v>1018.2900000000001</v>
      </c>
      <c r="F491" s="50">
        <v>1004.46</v>
      </c>
      <c r="G491" s="50">
        <v>1088.67</v>
      </c>
      <c r="H491" s="50">
        <v>979.53000000000009</v>
      </c>
      <c r="I491" s="50">
        <v>936.76</v>
      </c>
      <c r="J491" s="50">
        <v>837.1400000000001</v>
      </c>
      <c r="K491" s="50">
        <v>751.5100000000001</v>
      </c>
      <c r="L491" s="50">
        <v>793.1400000000001</v>
      </c>
      <c r="M491" s="50">
        <v>826.91000000000008</v>
      </c>
      <c r="N491" s="50">
        <v>740.37</v>
      </c>
      <c r="O491" s="50">
        <v>743.21</v>
      </c>
      <c r="P491" s="50">
        <v>745.1400000000001</v>
      </c>
      <c r="Q491" s="50">
        <v>735.79000000000008</v>
      </c>
      <c r="R491" s="50">
        <v>773.58</v>
      </c>
      <c r="S491" s="50">
        <v>892.21</v>
      </c>
      <c r="T491" s="50">
        <v>904.67000000000007</v>
      </c>
      <c r="U491" s="50">
        <v>868.04000000000008</v>
      </c>
      <c r="V491" s="50">
        <v>819.59</v>
      </c>
      <c r="W491" s="50">
        <v>953.69</v>
      </c>
      <c r="X491" s="50">
        <v>936.06000000000006</v>
      </c>
      <c r="Y491" s="50">
        <v>939.54000000000008</v>
      </c>
    </row>
    <row r="492" spans="1:25" x14ac:dyDescent="0.2">
      <c r="A492" s="31">
        <v>42568</v>
      </c>
      <c r="B492" s="50">
        <v>1039.98</v>
      </c>
      <c r="C492" s="50">
        <v>1286.71</v>
      </c>
      <c r="D492" s="50">
        <v>1154.8</v>
      </c>
      <c r="E492" s="50">
        <v>1117.6400000000001</v>
      </c>
      <c r="F492" s="50">
        <v>1174.69</v>
      </c>
      <c r="G492" s="50">
        <v>1220.67</v>
      </c>
      <c r="H492" s="50">
        <v>1080.3</v>
      </c>
      <c r="I492" s="50">
        <v>1077.3</v>
      </c>
      <c r="J492" s="50">
        <v>978.17000000000007</v>
      </c>
      <c r="K492" s="50">
        <v>872.24</v>
      </c>
      <c r="L492" s="50">
        <v>941.12</v>
      </c>
      <c r="M492" s="50">
        <v>786.99</v>
      </c>
      <c r="N492" s="50">
        <v>758.46</v>
      </c>
      <c r="O492" s="50">
        <v>770.63000000000011</v>
      </c>
      <c r="P492" s="50">
        <v>768.71</v>
      </c>
      <c r="Q492" s="50">
        <v>799.43000000000006</v>
      </c>
      <c r="R492" s="50">
        <v>797.84</v>
      </c>
      <c r="S492" s="50">
        <v>769.47</v>
      </c>
      <c r="T492" s="50">
        <v>785.97</v>
      </c>
      <c r="U492" s="50">
        <v>802.72</v>
      </c>
      <c r="V492" s="50">
        <v>822.71</v>
      </c>
      <c r="W492" s="50">
        <v>912.63</v>
      </c>
      <c r="X492" s="50">
        <v>939.06000000000006</v>
      </c>
      <c r="Y492" s="50">
        <v>941.75</v>
      </c>
    </row>
    <row r="493" spans="1:25" x14ac:dyDescent="0.2">
      <c r="A493" s="31">
        <v>42569</v>
      </c>
      <c r="B493" s="50">
        <v>995.65000000000009</v>
      </c>
      <c r="C493" s="50">
        <v>956.48</v>
      </c>
      <c r="D493" s="50">
        <v>983.82</v>
      </c>
      <c r="E493" s="50">
        <v>972.29000000000008</v>
      </c>
      <c r="F493" s="50">
        <v>1076.79</v>
      </c>
      <c r="G493" s="50">
        <v>1146.8100000000002</v>
      </c>
      <c r="H493" s="50">
        <v>993.58</v>
      </c>
      <c r="I493" s="50">
        <v>834.72</v>
      </c>
      <c r="J493" s="50">
        <v>873.30000000000007</v>
      </c>
      <c r="K493" s="50">
        <v>927.63</v>
      </c>
      <c r="L493" s="50">
        <v>852.55000000000007</v>
      </c>
      <c r="M493" s="50">
        <v>783.35</v>
      </c>
      <c r="N493" s="50">
        <v>817.85</v>
      </c>
      <c r="O493" s="50">
        <v>875.2</v>
      </c>
      <c r="P493" s="50">
        <v>812.82</v>
      </c>
      <c r="Q493" s="50">
        <v>773.35</v>
      </c>
      <c r="R493" s="50">
        <v>819.62</v>
      </c>
      <c r="S493" s="50">
        <v>845.06000000000006</v>
      </c>
      <c r="T493" s="50">
        <v>911.46</v>
      </c>
      <c r="U493" s="50">
        <v>840.34</v>
      </c>
      <c r="V493" s="50">
        <v>878.81000000000006</v>
      </c>
      <c r="W493" s="50">
        <v>886.09</v>
      </c>
      <c r="X493" s="50">
        <v>923.21</v>
      </c>
      <c r="Y493" s="50">
        <v>956.36</v>
      </c>
    </row>
    <row r="494" spans="1:25" x14ac:dyDescent="0.2">
      <c r="A494" s="31">
        <v>42570</v>
      </c>
      <c r="B494" s="50">
        <v>1016.7</v>
      </c>
      <c r="C494" s="50">
        <v>1083.18</v>
      </c>
      <c r="D494" s="50">
        <v>1029.1099999999999</v>
      </c>
      <c r="E494" s="50">
        <v>1090.05</v>
      </c>
      <c r="F494" s="50">
        <v>1147.72</v>
      </c>
      <c r="G494" s="50">
        <v>1140.45</v>
      </c>
      <c r="H494" s="50">
        <v>1045.42</v>
      </c>
      <c r="I494" s="50">
        <v>976.31000000000006</v>
      </c>
      <c r="J494" s="50">
        <v>849.63</v>
      </c>
      <c r="K494" s="50">
        <v>808.61</v>
      </c>
      <c r="L494" s="50">
        <v>823.11</v>
      </c>
      <c r="M494" s="50">
        <v>796.2</v>
      </c>
      <c r="N494" s="50">
        <v>796.37</v>
      </c>
      <c r="O494" s="50">
        <v>843.71</v>
      </c>
      <c r="P494" s="50">
        <v>805.75</v>
      </c>
      <c r="Q494" s="50">
        <v>808.35</v>
      </c>
      <c r="R494" s="50">
        <v>733.45</v>
      </c>
      <c r="S494" s="50">
        <v>728.28000000000009</v>
      </c>
      <c r="T494" s="50">
        <v>754.57</v>
      </c>
      <c r="U494" s="50">
        <v>773.05000000000007</v>
      </c>
      <c r="V494" s="50">
        <v>846.03000000000009</v>
      </c>
      <c r="W494" s="50">
        <v>833.82</v>
      </c>
      <c r="X494" s="50">
        <v>916.6400000000001</v>
      </c>
      <c r="Y494" s="50">
        <v>930.72</v>
      </c>
    </row>
    <row r="495" spans="1:25" x14ac:dyDescent="0.2">
      <c r="A495" s="31">
        <v>42571</v>
      </c>
      <c r="B495" s="50">
        <v>1077.8499999999999</v>
      </c>
      <c r="C495" s="50">
        <v>1189.8400000000001</v>
      </c>
      <c r="D495" s="50">
        <v>1151.1000000000001</v>
      </c>
      <c r="E495" s="50">
        <v>1275.69</v>
      </c>
      <c r="F495" s="50">
        <v>1193.92</v>
      </c>
      <c r="G495" s="50">
        <v>1268.3800000000001</v>
      </c>
      <c r="H495" s="50">
        <v>1110.97</v>
      </c>
      <c r="I495" s="50">
        <v>888.32</v>
      </c>
      <c r="J495" s="50">
        <v>804.87</v>
      </c>
      <c r="K495" s="50">
        <v>811.40000000000009</v>
      </c>
      <c r="L495" s="50">
        <v>838.16000000000008</v>
      </c>
      <c r="M495" s="50">
        <v>821.30000000000007</v>
      </c>
      <c r="N495" s="50">
        <v>854.3900000000001</v>
      </c>
      <c r="O495" s="50">
        <v>845.43000000000006</v>
      </c>
      <c r="P495" s="50">
        <v>818.6</v>
      </c>
      <c r="Q495" s="50">
        <v>804.62</v>
      </c>
      <c r="R495" s="50">
        <v>776.16000000000008</v>
      </c>
      <c r="S495" s="50">
        <v>723.87</v>
      </c>
      <c r="T495" s="50">
        <v>717.88000000000011</v>
      </c>
      <c r="U495" s="50">
        <v>761.50000000000011</v>
      </c>
      <c r="V495" s="50">
        <v>807.74</v>
      </c>
      <c r="W495" s="50">
        <v>897.96</v>
      </c>
      <c r="X495" s="50">
        <v>904.99</v>
      </c>
      <c r="Y495" s="50">
        <v>929.44</v>
      </c>
    </row>
    <row r="496" spans="1:25" x14ac:dyDescent="0.2">
      <c r="A496" s="31">
        <v>42572</v>
      </c>
      <c r="B496" s="50">
        <v>1018.95</v>
      </c>
      <c r="C496" s="50">
        <v>1086.58</v>
      </c>
      <c r="D496" s="50">
        <v>1015.25</v>
      </c>
      <c r="E496" s="50">
        <v>1001</v>
      </c>
      <c r="F496" s="50">
        <v>1009.58</v>
      </c>
      <c r="G496" s="50">
        <v>940.43000000000006</v>
      </c>
      <c r="H496" s="50">
        <v>921.38</v>
      </c>
      <c r="I496" s="50">
        <v>900.62</v>
      </c>
      <c r="J496" s="50">
        <v>919.2</v>
      </c>
      <c r="K496" s="50">
        <v>818.18000000000006</v>
      </c>
      <c r="L496" s="50">
        <v>776.80000000000007</v>
      </c>
      <c r="M496" s="50">
        <v>771.78000000000009</v>
      </c>
      <c r="N496" s="50">
        <v>815.92000000000007</v>
      </c>
      <c r="O496" s="50">
        <v>810.91000000000008</v>
      </c>
      <c r="P496" s="50">
        <v>788.81000000000006</v>
      </c>
      <c r="Q496" s="50">
        <v>797.31000000000006</v>
      </c>
      <c r="R496" s="50">
        <v>793.6</v>
      </c>
      <c r="S496" s="50">
        <v>769.91000000000008</v>
      </c>
      <c r="T496" s="50">
        <v>831.25</v>
      </c>
      <c r="U496" s="50">
        <v>783.57</v>
      </c>
      <c r="V496" s="50">
        <v>773.95</v>
      </c>
      <c r="W496" s="50">
        <v>852.13</v>
      </c>
      <c r="X496" s="50">
        <v>852.98</v>
      </c>
      <c r="Y496" s="50">
        <v>886.96</v>
      </c>
    </row>
    <row r="497" spans="1:25" x14ac:dyDescent="0.2">
      <c r="A497" s="31">
        <v>42573</v>
      </c>
      <c r="B497" s="50">
        <v>868.99</v>
      </c>
      <c r="C497" s="50">
        <v>874.38</v>
      </c>
      <c r="D497" s="50">
        <v>844.74</v>
      </c>
      <c r="E497" s="50">
        <v>882.03000000000009</v>
      </c>
      <c r="F497" s="50">
        <v>837.11</v>
      </c>
      <c r="G497" s="50">
        <v>892.37</v>
      </c>
      <c r="H497" s="50">
        <v>935.44</v>
      </c>
      <c r="I497" s="50">
        <v>922.15000000000009</v>
      </c>
      <c r="J497" s="50">
        <v>843.29000000000008</v>
      </c>
      <c r="K497" s="50">
        <v>808.36</v>
      </c>
      <c r="L497" s="50">
        <v>763.25000000000011</v>
      </c>
      <c r="M497" s="50">
        <v>768.03000000000009</v>
      </c>
      <c r="N497" s="50">
        <v>754.59</v>
      </c>
      <c r="O497" s="50">
        <v>728.36</v>
      </c>
      <c r="P497" s="50">
        <v>726.44</v>
      </c>
      <c r="Q497" s="50">
        <v>757.21</v>
      </c>
      <c r="R497" s="50">
        <v>761.90000000000009</v>
      </c>
      <c r="S497" s="50">
        <v>789.13</v>
      </c>
      <c r="T497" s="50">
        <v>759.78000000000009</v>
      </c>
      <c r="U497" s="50">
        <v>726.2600000000001</v>
      </c>
      <c r="V497" s="50">
        <v>757.62</v>
      </c>
      <c r="W497" s="50">
        <v>780.36</v>
      </c>
      <c r="X497" s="50">
        <v>773.74</v>
      </c>
      <c r="Y497" s="50">
        <v>843.06000000000006</v>
      </c>
    </row>
    <row r="498" spans="1:25" x14ac:dyDescent="0.2">
      <c r="A498" s="31">
        <v>42574</v>
      </c>
      <c r="B498" s="50">
        <v>976.67000000000007</v>
      </c>
      <c r="C498" s="50">
        <v>979.31000000000006</v>
      </c>
      <c r="D498" s="50">
        <v>963.13</v>
      </c>
      <c r="E498" s="50">
        <v>965.96</v>
      </c>
      <c r="F498" s="50">
        <v>980.61</v>
      </c>
      <c r="G498" s="50">
        <v>973.78000000000009</v>
      </c>
      <c r="H498" s="50">
        <v>927.04000000000008</v>
      </c>
      <c r="I498" s="50">
        <v>866.56000000000006</v>
      </c>
      <c r="J498" s="50">
        <v>741.7700000000001</v>
      </c>
      <c r="K498" s="50">
        <v>712.58</v>
      </c>
      <c r="L498" s="50">
        <v>692.83</v>
      </c>
      <c r="M498" s="50">
        <v>721.03000000000009</v>
      </c>
      <c r="N498" s="50">
        <v>682.55000000000007</v>
      </c>
      <c r="O498" s="50">
        <v>670.24</v>
      </c>
      <c r="P498" s="50">
        <v>663.63000000000011</v>
      </c>
      <c r="Q498" s="50">
        <v>661.0200000000001</v>
      </c>
      <c r="R498" s="50">
        <v>641.84</v>
      </c>
      <c r="S498" s="50">
        <v>594.69000000000005</v>
      </c>
      <c r="T498" s="50">
        <v>603.78</v>
      </c>
      <c r="U498" s="50">
        <v>608.36</v>
      </c>
      <c r="V498" s="50">
        <v>636.21</v>
      </c>
      <c r="W498" s="50">
        <v>680.49</v>
      </c>
      <c r="X498" s="50">
        <v>713.49</v>
      </c>
      <c r="Y498" s="50">
        <v>761.83</v>
      </c>
    </row>
    <row r="499" spans="1:25" x14ac:dyDescent="0.2">
      <c r="A499" s="31">
        <v>42575</v>
      </c>
      <c r="B499" s="50">
        <v>819.88</v>
      </c>
      <c r="C499" s="50">
        <v>786.7700000000001</v>
      </c>
      <c r="D499" s="50">
        <v>811.5200000000001</v>
      </c>
      <c r="E499" s="50">
        <v>825</v>
      </c>
      <c r="F499" s="50">
        <v>793.61</v>
      </c>
      <c r="G499" s="50">
        <v>862.38</v>
      </c>
      <c r="H499" s="50">
        <v>851.99</v>
      </c>
      <c r="I499" s="50">
        <v>757.68000000000006</v>
      </c>
      <c r="J499" s="50">
        <v>693.45</v>
      </c>
      <c r="K499" s="50">
        <v>626.93000000000006</v>
      </c>
      <c r="L499" s="50">
        <v>599.11</v>
      </c>
      <c r="M499" s="50">
        <v>673.62</v>
      </c>
      <c r="N499" s="50">
        <v>656.99</v>
      </c>
      <c r="O499" s="50">
        <v>652.17000000000007</v>
      </c>
      <c r="P499" s="50">
        <v>629.16</v>
      </c>
      <c r="Q499" s="50">
        <v>624.52</v>
      </c>
      <c r="R499" s="50">
        <v>637.19000000000005</v>
      </c>
      <c r="S499" s="50">
        <v>653.88000000000011</v>
      </c>
      <c r="T499" s="50">
        <v>692.87</v>
      </c>
      <c r="U499" s="50">
        <v>678.0200000000001</v>
      </c>
      <c r="V499" s="50">
        <v>674.7600000000001</v>
      </c>
      <c r="W499" s="50">
        <v>727.15000000000009</v>
      </c>
      <c r="X499" s="50">
        <v>755.2600000000001</v>
      </c>
      <c r="Y499" s="50">
        <v>839.76</v>
      </c>
    </row>
    <row r="500" spans="1:25" x14ac:dyDescent="0.2">
      <c r="A500" s="31">
        <v>42576</v>
      </c>
      <c r="B500" s="50">
        <v>778.75</v>
      </c>
      <c r="C500" s="50">
        <v>817.09</v>
      </c>
      <c r="D500" s="50">
        <v>779.93000000000006</v>
      </c>
      <c r="E500" s="50">
        <v>798.5200000000001</v>
      </c>
      <c r="F500" s="50">
        <v>808.15000000000009</v>
      </c>
      <c r="G500" s="50">
        <v>833.34</v>
      </c>
      <c r="H500" s="50">
        <v>813.08</v>
      </c>
      <c r="I500" s="50">
        <v>774.82</v>
      </c>
      <c r="J500" s="50">
        <v>741.65000000000009</v>
      </c>
      <c r="K500" s="50">
        <v>695.25000000000011</v>
      </c>
      <c r="L500" s="50">
        <v>745.7600000000001</v>
      </c>
      <c r="M500" s="50">
        <v>721.32</v>
      </c>
      <c r="N500" s="50">
        <v>738.36</v>
      </c>
      <c r="O500" s="50">
        <v>724.1400000000001</v>
      </c>
      <c r="P500" s="50">
        <v>735.87</v>
      </c>
      <c r="Q500" s="50">
        <v>725.06000000000006</v>
      </c>
      <c r="R500" s="50">
        <v>720.2700000000001</v>
      </c>
      <c r="S500" s="50">
        <v>709.1400000000001</v>
      </c>
      <c r="T500" s="50">
        <v>638.71</v>
      </c>
      <c r="U500" s="50">
        <v>672.18000000000006</v>
      </c>
      <c r="V500" s="50">
        <v>706.24</v>
      </c>
      <c r="W500" s="50">
        <v>739.7</v>
      </c>
      <c r="X500" s="50">
        <v>717.23</v>
      </c>
      <c r="Y500" s="50">
        <v>753.32</v>
      </c>
    </row>
    <row r="501" spans="1:25" x14ac:dyDescent="0.2">
      <c r="A501" s="31">
        <v>42577</v>
      </c>
      <c r="B501" s="50">
        <v>863.96</v>
      </c>
      <c r="C501" s="50">
        <v>983.98</v>
      </c>
      <c r="D501" s="50">
        <v>1001.09</v>
      </c>
      <c r="E501" s="50">
        <v>969.78000000000009</v>
      </c>
      <c r="F501" s="50">
        <v>1014.87</v>
      </c>
      <c r="G501" s="50">
        <v>1025.3499999999999</v>
      </c>
      <c r="H501" s="50">
        <v>958.0200000000001</v>
      </c>
      <c r="I501" s="50">
        <v>817.72</v>
      </c>
      <c r="J501" s="50">
        <v>799.5200000000001</v>
      </c>
      <c r="K501" s="50">
        <v>862.48</v>
      </c>
      <c r="L501" s="50">
        <v>780.84</v>
      </c>
      <c r="M501" s="50">
        <v>762.61</v>
      </c>
      <c r="N501" s="50">
        <v>812.57</v>
      </c>
      <c r="O501" s="50">
        <v>795.36</v>
      </c>
      <c r="P501" s="50">
        <v>802.22</v>
      </c>
      <c r="Q501" s="50">
        <v>788.53000000000009</v>
      </c>
      <c r="R501" s="50">
        <v>810.13</v>
      </c>
      <c r="S501" s="50">
        <v>860.48</v>
      </c>
      <c r="T501" s="50">
        <v>947.78000000000009</v>
      </c>
      <c r="U501" s="50">
        <v>956.38</v>
      </c>
      <c r="V501" s="50">
        <v>1136.98</v>
      </c>
      <c r="W501" s="50">
        <v>1206.0800000000002</v>
      </c>
      <c r="X501" s="50">
        <v>1252.1600000000001</v>
      </c>
      <c r="Y501" s="50">
        <v>1049.6500000000001</v>
      </c>
    </row>
    <row r="502" spans="1:25" x14ac:dyDescent="0.2">
      <c r="A502" s="31">
        <v>42578</v>
      </c>
      <c r="B502" s="50">
        <v>982.59</v>
      </c>
      <c r="C502" s="50">
        <v>1083.8900000000001</v>
      </c>
      <c r="D502" s="50">
        <v>1041.3699999999999</v>
      </c>
      <c r="E502" s="50">
        <v>1023.69</v>
      </c>
      <c r="F502" s="50">
        <v>995.23</v>
      </c>
      <c r="G502" s="50">
        <v>1062.45</v>
      </c>
      <c r="H502" s="50">
        <v>1101.77</v>
      </c>
      <c r="I502" s="50">
        <v>959.0200000000001</v>
      </c>
      <c r="J502" s="50">
        <v>901.85</v>
      </c>
      <c r="K502" s="50">
        <v>1022.11</v>
      </c>
      <c r="L502" s="50">
        <v>1001.4300000000001</v>
      </c>
      <c r="M502" s="50">
        <v>907.45</v>
      </c>
      <c r="N502" s="50">
        <v>833.6400000000001</v>
      </c>
      <c r="O502" s="50">
        <v>935.53000000000009</v>
      </c>
      <c r="P502" s="50">
        <v>924.91000000000008</v>
      </c>
      <c r="Q502" s="50">
        <v>906.48</v>
      </c>
      <c r="R502" s="50">
        <v>985.56000000000006</v>
      </c>
      <c r="S502" s="50">
        <v>1002.7</v>
      </c>
      <c r="T502" s="50">
        <v>968.45</v>
      </c>
      <c r="U502" s="50">
        <v>999.84</v>
      </c>
      <c r="V502" s="50">
        <v>1024.82</v>
      </c>
      <c r="W502" s="50">
        <v>979.78000000000009</v>
      </c>
      <c r="X502" s="50">
        <v>1006.7</v>
      </c>
      <c r="Y502" s="50">
        <v>1079.44</v>
      </c>
    </row>
    <row r="503" spans="1:25" x14ac:dyDescent="0.2">
      <c r="A503" s="31">
        <v>42579</v>
      </c>
      <c r="B503" s="50">
        <v>1134.6600000000001</v>
      </c>
      <c r="C503" s="50">
        <v>1081.8399999999999</v>
      </c>
      <c r="D503" s="50">
        <v>1152.6200000000001</v>
      </c>
      <c r="E503" s="50">
        <v>1223.98</v>
      </c>
      <c r="F503" s="50">
        <v>1036.3399999999999</v>
      </c>
      <c r="G503" s="50">
        <v>1101.06</v>
      </c>
      <c r="H503" s="50">
        <v>1137.6199999999999</v>
      </c>
      <c r="I503" s="50">
        <v>1011.0600000000001</v>
      </c>
      <c r="J503" s="50">
        <v>914</v>
      </c>
      <c r="K503" s="50">
        <v>1016.1800000000001</v>
      </c>
      <c r="L503" s="50">
        <v>1059.57</v>
      </c>
      <c r="M503" s="50">
        <v>1007.87</v>
      </c>
      <c r="N503" s="50">
        <v>1022.35</v>
      </c>
      <c r="O503" s="50">
        <v>976.09</v>
      </c>
      <c r="P503" s="50">
        <v>1027.0999999999999</v>
      </c>
      <c r="Q503" s="50">
        <v>999.99</v>
      </c>
      <c r="R503" s="50">
        <v>1029.5</v>
      </c>
      <c r="S503" s="50">
        <v>1004.2900000000001</v>
      </c>
      <c r="T503" s="50">
        <v>1004.84</v>
      </c>
      <c r="U503" s="50">
        <v>920.95</v>
      </c>
      <c r="V503" s="50">
        <v>1005.07</v>
      </c>
      <c r="W503" s="50">
        <v>983.48</v>
      </c>
      <c r="X503" s="50">
        <v>962.74</v>
      </c>
      <c r="Y503" s="50">
        <v>937.92000000000007</v>
      </c>
    </row>
    <row r="504" spans="1:25" x14ac:dyDescent="0.2">
      <c r="A504" s="31">
        <v>42580</v>
      </c>
      <c r="B504" s="50">
        <v>944.26</v>
      </c>
      <c r="C504" s="50">
        <v>1100.31</v>
      </c>
      <c r="D504" s="50">
        <v>1206.1300000000001</v>
      </c>
      <c r="E504" s="50">
        <v>1173.99</v>
      </c>
      <c r="F504" s="50">
        <v>1191.01</v>
      </c>
      <c r="G504" s="50">
        <v>1084.97</v>
      </c>
      <c r="H504" s="50">
        <v>952.1</v>
      </c>
      <c r="I504" s="50">
        <v>908</v>
      </c>
      <c r="J504" s="50">
        <v>943.49</v>
      </c>
      <c r="K504" s="50">
        <v>918.92000000000007</v>
      </c>
      <c r="L504" s="50">
        <v>916.05000000000007</v>
      </c>
      <c r="M504" s="50">
        <v>947.62</v>
      </c>
      <c r="N504" s="50">
        <v>995.13</v>
      </c>
      <c r="O504" s="50">
        <v>930.35</v>
      </c>
      <c r="P504" s="50">
        <v>961.24</v>
      </c>
      <c r="Q504" s="50">
        <v>942.75</v>
      </c>
      <c r="R504" s="50">
        <v>898.24</v>
      </c>
      <c r="S504" s="50">
        <v>889.59</v>
      </c>
      <c r="T504" s="50">
        <v>924.72</v>
      </c>
      <c r="U504" s="50">
        <v>898.0200000000001</v>
      </c>
      <c r="V504" s="50">
        <v>817.81000000000006</v>
      </c>
      <c r="W504" s="50">
        <v>823.54000000000008</v>
      </c>
      <c r="X504" s="50">
        <v>817.25</v>
      </c>
      <c r="Y504" s="50">
        <v>840.87</v>
      </c>
    </row>
    <row r="505" spans="1:25" x14ac:dyDescent="0.2">
      <c r="A505" s="31">
        <v>42581</v>
      </c>
      <c r="B505" s="50">
        <v>850.3900000000001</v>
      </c>
      <c r="C505" s="50">
        <v>963.7</v>
      </c>
      <c r="D505" s="50">
        <v>1021.32</v>
      </c>
      <c r="E505" s="50">
        <v>1098.1299999999999</v>
      </c>
      <c r="F505" s="50">
        <v>1096.8799999999999</v>
      </c>
      <c r="G505" s="50">
        <v>1129.76</v>
      </c>
      <c r="H505" s="50">
        <v>1029.26</v>
      </c>
      <c r="I505" s="50">
        <v>1083.18</v>
      </c>
      <c r="J505" s="50">
        <v>978.2</v>
      </c>
      <c r="K505" s="50">
        <v>835.46</v>
      </c>
      <c r="L505" s="50">
        <v>848.17000000000007</v>
      </c>
      <c r="M505" s="50">
        <v>864.26</v>
      </c>
      <c r="N505" s="50">
        <v>918.68000000000006</v>
      </c>
      <c r="O505" s="50">
        <v>893.09</v>
      </c>
      <c r="P505" s="50">
        <v>830.68000000000006</v>
      </c>
      <c r="Q505" s="50">
        <v>827.81000000000006</v>
      </c>
      <c r="R505" s="50">
        <v>840.21</v>
      </c>
      <c r="S505" s="50">
        <v>836.48</v>
      </c>
      <c r="T505" s="50">
        <v>848.07</v>
      </c>
      <c r="U505" s="50">
        <v>823.32</v>
      </c>
      <c r="V505" s="50">
        <v>779.84</v>
      </c>
      <c r="W505" s="50">
        <v>787.81000000000006</v>
      </c>
      <c r="X505" s="50">
        <v>809.76</v>
      </c>
      <c r="Y505" s="50">
        <v>850.3900000000001</v>
      </c>
    </row>
    <row r="506" spans="1:25" x14ac:dyDescent="0.2">
      <c r="A506" s="31">
        <v>42582</v>
      </c>
      <c r="B506" s="50">
        <v>979.6</v>
      </c>
      <c r="C506" s="50">
        <v>1025.25</v>
      </c>
      <c r="D506" s="50">
        <v>998.40000000000009</v>
      </c>
      <c r="E506" s="50">
        <v>979.61</v>
      </c>
      <c r="F506" s="50">
        <v>966.3900000000001</v>
      </c>
      <c r="G506" s="50">
        <v>993.91000000000008</v>
      </c>
      <c r="H506" s="50">
        <v>1035.0999999999999</v>
      </c>
      <c r="I506" s="50">
        <v>1017.59</v>
      </c>
      <c r="J506" s="50">
        <v>864.90000000000009</v>
      </c>
      <c r="K506" s="50">
        <v>750.68000000000006</v>
      </c>
      <c r="L506" s="50">
        <v>754.46</v>
      </c>
      <c r="M506" s="50">
        <v>750.72</v>
      </c>
      <c r="N506" s="50">
        <v>770.40000000000009</v>
      </c>
      <c r="O506" s="50">
        <v>758.11</v>
      </c>
      <c r="P506" s="50">
        <v>727.36</v>
      </c>
      <c r="Q506" s="50">
        <v>727.58</v>
      </c>
      <c r="R506" s="50">
        <v>722.13000000000011</v>
      </c>
      <c r="S506" s="50">
        <v>756.67000000000007</v>
      </c>
      <c r="T506" s="50">
        <v>789.87</v>
      </c>
      <c r="U506" s="50">
        <v>780.31000000000006</v>
      </c>
      <c r="V506" s="50">
        <v>800.16000000000008</v>
      </c>
      <c r="W506" s="50">
        <v>817.34</v>
      </c>
      <c r="X506" s="50">
        <v>813.6400000000001</v>
      </c>
      <c r="Y506" s="50">
        <v>844.90000000000009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54" t="s">
        <v>61</v>
      </c>
      <c r="B508" s="225" t="s">
        <v>63</v>
      </c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6"/>
    </row>
    <row r="509" spans="1:25" s="36" customFormat="1" ht="15.75" customHeight="1" x14ac:dyDescent="0.25">
      <c r="A509" s="155"/>
      <c r="B509" s="62" t="s">
        <v>78</v>
      </c>
      <c r="C509" s="63" t="s">
        <v>79</v>
      </c>
      <c r="D509" s="64" t="s">
        <v>80</v>
      </c>
      <c r="E509" s="63" t="s">
        <v>81</v>
      </c>
      <c r="F509" s="63" t="s">
        <v>82</v>
      </c>
      <c r="G509" s="63" t="s">
        <v>83</v>
      </c>
      <c r="H509" s="63" t="s">
        <v>84</v>
      </c>
      <c r="I509" s="63" t="s">
        <v>85</v>
      </c>
      <c r="J509" s="63" t="s">
        <v>86</v>
      </c>
      <c r="K509" s="62" t="s">
        <v>87</v>
      </c>
      <c r="L509" s="63" t="s">
        <v>88</v>
      </c>
      <c r="M509" s="65" t="s">
        <v>89</v>
      </c>
      <c r="N509" s="62" t="s">
        <v>90</v>
      </c>
      <c r="O509" s="63" t="s">
        <v>91</v>
      </c>
      <c r="P509" s="65" t="s">
        <v>92</v>
      </c>
      <c r="Q509" s="64" t="s">
        <v>93</v>
      </c>
      <c r="R509" s="63" t="s">
        <v>94</v>
      </c>
      <c r="S509" s="64" t="s">
        <v>95</v>
      </c>
      <c r="T509" s="63" t="s">
        <v>96</v>
      </c>
      <c r="U509" s="64" t="s">
        <v>97</v>
      </c>
      <c r="V509" s="63" t="s">
        <v>98</v>
      </c>
      <c r="W509" s="64" t="s">
        <v>99</v>
      </c>
      <c r="X509" s="63" t="s">
        <v>100</v>
      </c>
      <c r="Y509" s="63" t="s">
        <v>101</v>
      </c>
    </row>
    <row r="510" spans="1:25" x14ac:dyDescent="0.2">
      <c r="A510" s="31">
        <v>42552</v>
      </c>
      <c r="B510" s="50">
        <v>1331.8500000000001</v>
      </c>
      <c r="C510" s="50">
        <v>1257.3900000000001</v>
      </c>
      <c r="D510" s="50">
        <v>1198.3300000000002</v>
      </c>
      <c r="E510" s="50">
        <v>1280.3200000000002</v>
      </c>
      <c r="F510" s="50">
        <v>1413.3600000000001</v>
      </c>
      <c r="G510" s="50">
        <v>1262.8400000000001</v>
      </c>
      <c r="H510" s="50">
        <v>1238.4100000000001</v>
      </c>
      <c r="I510" s="50">
        <v>1117.48</v>
      </c>
      <c r="J510" s="50">
        <v>1086.67</v>
      </c>
      <c r="K510" s="50">
        <v>1062.78</v>
      </c>
      <c r="L510" s="50">
        <v>1039.68</v>
      </c>
      <c r="M510" s="50">
        <v>1082.51</v>
      </c>
      <c r="N510" s="50">
        <v>1104.21</v>
      </c>
      <c r="O510" s="50">
        <v>1066.52</v>
      </c>
      <c r="P510" s="50">
        <v>1007.1600000000001</v>
      </c>
      <c r="Q510" s="50">
        <v>977.03000000000009</v>
      </c>
      <c r="R510" s="50">
        <v>942.18000000000006</v>
      </c>
      <c r="S510" s="50">
        <v>1027.73</v>
      </c>
      <c r="T510" s="50">
        <v>1145.7</v>
      </c>
      <c r="U510" s="50">
        <v>1093.43</v>
      </c>
      <c r="V510" s="50">
        <v>1061.43</v>
      </c>
      <c r="W510" s="50">
        <v>1021.7800000000001</v>
      </c>
      <c r="X510" s="50">
        <v>1045.23</v>
      </c>
      <c r="Y510" s="50">
        <v>1180.8500000000001</v>
      </c>
    </row>
    <row r="511" spans="1:25" x14ac:dyDescent="0.2">
      <c r="A511" s="31">
        <v>42553</v>
      </c>
      <c r="B511" s="50">
        <v>1183.7</v>
      </c>
      <c r="C511" s="50">
        <v>1296.6600000000001</v>
      </c>
      <c r="D511" s="50">
        <v>1306.3000000000002</v>
      </c>
      <c r="E511" s="50">
        <v>1370.0600000000002</v>
      </c>
      <c r="F511" s="50">
        <v>1475.51</v>
      </c>
      <c r="G511" s="50">
        <v>1419.72</v>
      </c>
      <c r="H511" s="50">
        <v>1451</v>
      </c>
      <c r="I511" s="50">
        <v>1327.88</v>
      </c>
      <c r="J511" s="50">
        <v>1082.22</v>
      </c>
      <c r="K511" s="50">
        <v>1021.96</v>
      </c>
      <c r="L511" s="50">
        <v>1029.18</v>
      </c>
      <c r="M511" s="50">
        <v>1039.3</v>
      </c>
      <c r="N511" s="50">
        <v>1046.29</v>
      </c>
      <c r="O511" s="50">
        <v>1129.82</v>
      </c>
      <c r="P511" s="50">
        <v>1094.99</v>
      </c>
      <c r="Q511" s="50">
        <v>973.01</v>
      </c>
      <c r="R511" s="50">
        <v>1019.09</v>
      </c>
      <c r="S511" s="50">
        <v>1098.68</v>
      </c>
      <c r="T511" s="50">
        <v>1166.6400000000001</v>
      </c>
      <c r="U511" s="50">
        <v>1234.1300000000001</v>
      </c>
      <c r="V511" s="50">
        <v>1132.03</v>
      </c>
      <c r="W511" s="50">
        <v>1063.6400000000001</v>
      </c>
      <c r="X511" s="50">
        <v>1124.82</v>
      </c>
      <c r="Y511" s="50">
        <v>1207.04</v>
      </c>
    </row>
    <row r="512" spans="1:25" x14ac:dyDescent="0.2">
      <c r="A512" s="31">
        <v>42554</v>
      </c>
      <c r="B512" s="50">
        <v>1208.8200000000002</v>
      </c>
      <c r="C512" s="50">
        <v>1389.27</v>
      </c>
      <c r="D512" s="50">
        <v>1574.95</v>
      </c>
      <c r="E512" s="50">
        <v>1652.9</v>
      </c>
      <c r="F512" s="50">
        <v>1613.25</v>
      </c>
      <c r="G512" s="50">
        <v>1498.5900000000001</v>
      </c>
      <c r="H512" s="50">
        <v>1589.48</v>
      </c>
      <c r="I512" s="50">
        <v>1502.5800000000002</v>
      </c>
      <c r="J512" s="50">
        <v>1112.9100000000001</v>
      </c>
      <c r="K512" s="50">
        <v>1071.78</v>
      </c>
      <c r="L512" s="50">
        <v>1197.17</v>
      </c>
      <c r="M512" s="50">
        <v>1079.6199999999999</v>
      </c>
      <c r="N512" s="50">
        <v>1103.94</v>
      </c>
      <c r="O512" s="50">
        <v>1195.99</v>
      </c>
      <c r="P512" s="50">
        <v>1110.6500000000001</v>
      </c>
      <c r="Q512" s="50">
        <v>1059.8399999999999</v>
      </c>
      <c r="R512" s="50">
        <v>1112.1199999999999</v>
      </c>
      <c r="S512" s="50">
        <v>1136.1099999999999</v>
      </c>
      <c r="T512" s="50">
        <v>1122.03</v>
      </c>
      <c r="U512" s="50">
        <v>1091.5</v>
      </c>
      <c r="V512" s="50">
        <v>1047.96</v>
      </c>
      <c r="W512" s="50">
        <v>1049.3499999999999</v>
      </c>
      <c r="X512" s="50">
        <v>1085.3599999999999</v>
      </c>
      <c r="Y512" s="50">
        <v>1283.3800000000001</v>
      </c>
    </row>
    <row r="513" spans="1:25" x14ac:dyDescent="0.2">
      <c r="A513" s="31">
        <v>42555</v>
      </c>
      <c r="B513" s="50">
        <v>1320.69</v>
      </c>
      <c r="C513" s="50">
        <v>1458.41</v>
      </c>
      <c r="D513" s="50">
        <v>1315.29</v>
      </c>
      <c r="E513" s="50">
        <v>1341.6200000000001</v>
      </c>
      <c r="F513" s="50">
        <v>1435.22</v>
      </c>
      <c r="G513" s="50">
        <v>1525.6200000000001</v>
      </c>
      <c r="H513" s="50">
        <v>1369.97</v>
      </c>
      <c r="I513" s="50">
        <v>1375.88</v>
      </c>
      <c r="J513" s="50">
        <v>1238.04</v>
      </c>
      <c r="K513" s="50">
        <v>1176.28</v>
      </c>
      <c r="L513" s="50">
        <v>1150.3300000000002</v>
      </c>
      <c r="M513" s="50">
        <v>1286.3100000000002</v>
      </c>
      <c r="N513" s="50">
        <v>1224.78</v>
      </c>
      <c r="O513" s="50">
        <v>1188.99</v>
      </c>
      <c r="P513" s="50">
        <v>1136.53</v>
      </c>
      <c r="Q513" s="50">
        <v>1039.32</v>
      </c>
      <c r="R513" s="50">
        <v>1001.3100000000001</v>
      </c>
      <c r="S513" s="50">
        <v>1097.1600000000001</v>
      </c>
      <c r="T513" s="50">
        <v>1101.53</v>
      </c>
      <c r="U513" s="50">
        <v>1076.77</v>
      </c>
      <c r="V513" s="50">
        <v>1147.98</v>
      </c>
      <c r="W513" s="50">
        <v>1282.54</v>
      </c>
      <c r="X513" s="50">
        <v>1343.75</v>
      </c>
      <c r="Y513" s="50">
        <v>1264.3700000000001</v>
      </c>
    </row>
    <row r="514" spans="1:25" x14ac:dyDescent="0.2">
      <c r="A514" s="31">
        <v>42556</v>
      </c>
      <c r="B514" s="50">
        <v>1202.1100000000001</v>
      </c>
      <c r="C514" s="50">
        <v>1344.04</v>
      </c>
      <c r="D514" s="50">
        <v>1427.29</v>
      </c>
      <c r="E514" s="50">
        <v>1574.4</v>
      </c>
      <c r="F514" s="50">
        <v>1312.44</v>
      </c>
      <c r="G514" s="50">
        <v>1354.65</v>
      </c>
      <c r="H514" s="50">
        <v>1453.71</v>
      </c>
      <c r="I514" s="50">
        <v>1282.76</v>
      </c>
      <c r="J514" s="50">
        <v>1117.3399999999999</v>
      </c>
      <c r="K514" s="50">
        <v>1129.8399999999999</v>
      </c>
      <c r="L514" s="50">
        <v>1114.06</v>
      </c>
      <c r="M514" s="50">
        <v>1088.33</v>
      </c>
      <c r="N514" s="50">
        <v>1077.07</v>
      </c>
      <c r="O514" s="50">
        <v>1058.53</v>
      </c>
      <c r="P514" s="50">
        <v>1040.92</v>
      </c>
      <c r="Q514" s="50">
        <v>1126.48</v>
      </c>
      <c r="R514" s="50">
        <v>1038</v>
      </c>
      <c r="S514" s="50">
        <v>1037.92</v>
      </c>
      <c r="T514" s="50">
        <v>1099.1500000000001</v>
      </c>
      <c r="U514" s="50">
        <v>993.87</v>
      </c>
      <c r="V514" s="50">
        <v>1029.6600000000001</v>
      </c>
      <c r="W514" s="50">
        <v>1057.43</v>
      </c>
      <c r="X514" s="50">
        <v>1065.27</v>
      </c>
      <c r="Y514" s="50">
        <v>1184.95</v>
      </c>
    </row>
    <row r="515" spans="1:25" x14ac:dyDescent="0.2">
      <c r="A515" s="31">
        <v>42557</v>
      </c>
      <c r="B515" s="50">
        <v>1331.88</v>
      </c>
      <c r="C515" s="50">
        <v>1357.47</v>
      </c>
      <c r="D515" s="50">
        <v>1331.93</v>
      </c>
      <c r="E515" s="50">
        <v>1463.45</v>
      </c>
      <c r="F515" s="50">
        <v>1417.25</v>
      </c>
      <c r="G515" s="50">
        <v>1480.05</v>
      </c>
      <c r="H515" s="50">
        <v>1342.72</v>
      </c>
      <c r="I515" s="50">
        <v>1116.1500000000001</v>
      </c>
      <c r="J515" s="50">
        <v>1045.99</v>
      </c>
      <c r="K515" s="50">
        <v>980.7</v>
      </c>
      <c r="L515" s="50">
        <v>1004.6800000000001</v>
      </c>
      <c r="M515" s="50">
        <v>963.85</v>
      </c>
      <c r="N515" s="50">
        <v>926.75</v>
      </c>
      <c r="O515" s="50">
        <v>972.5</v>
      </c>
      <c r="P515" s="50">
        <v>1008.2800000000001</v>
      </c>
      <c r="Q515" s="50">
        <v>959.97</v>
      </c>
      <c r="R515" s="50">
        <v>973</v>
      </c>
      <c r="S515" s="50">
        <v>981.04000000000008</v>
      </c>
      <c r="T515" s="50">
        <v>967.41000000000008</v>
      </c>
      <c r="U515" s="50">
        <v>995.35</v>
      </c>
      <c r="V515" s="50">
        <v>1023.51</v>
      </c>
      <c r="W515" s="50">
        <v>1016.6400000000001</v>
      </c>
      <c r="X515" s="50">
        <v>1056.32</v>
      </c>
      <c r="Y515" s="50">
        <v>1148.19</v>
      </c>
    </row>
    <row r="516" spans="1:25" x14ac:dyDescent="0.2">
      <c r="A516" s="31">
        <v>42558</v>
      </c>
      <c r="B516" s="50">
        <v>1280.2</v>
      </c>
      <c r="C516" s="50">
        <v>1323.65</v>
      </c>
      <c r="D516" s="50">
        <v>1386.0500000000002</v>
      </c>
      <c r="E516" s="50">
        <v>1363.64</v>
      </c>
      <c r="F516" s="50">
        <v>1351.0600000000002</v>
      </c>
      <c r="G516" s="50">
        <v>1330.5600000000002</v>
      </c>
      <c r="H516" s="50">
        <v>1312.1000000000001</v>
      </c>
      <c r="I516" s="50">
        <v>1143.95</v>
      </c>
      <c r="J516" s="50">
        <v>1071.8599999999999</v>
      </c>
      <c r="K516" s="50">
        <v>993.04000000000008</v>
      </c>
      <c r="L516" s="50">
        <v>1029.76</v>
      </c>
      <c r="M516" s="50">
        <v>1023.0600000000001</v>
      </c>
      <c r="N516" s="50">
        <v>1083.8799999999999</v>
      </c>
      <c r="O516" s="50">
        <v>1066.07</v>
      </c>
      <c r="P516" s="50">
        <v>1001.2</v>
      </c>
      <c r="Q516" s="50">
        <v>993.6</v>
      </c>
      <c r="R516" s="50">
        <v>980.33</v>
      </c>
      <c r="S516" s="50">
        <v>908.34</v>
      </c>
      <c r="T516" s="50">
        <v>953.86</v>
      </c>
      <c r="U516" s="50">
        <v>1025.45</v>
      </c>
      <c r="V516" s="50">
        <v>1039.2</v>
      </c>
      <c r="W516" s="50">
        <v>1096.97</v>
      </c>
      <c r="X516" s="50">
        <v>1085.33</v>
      </c>
      <c r="Y516" s="50">
        <v>1132.45</v>
      </c>
    </row>
    <row r="517" spans="1:25" x14ac:dyDescent="0.2">
      <c r="A517" s="31">
        <v>42559</v>
      </c>
      <c r="B517" s="50">
        <v>1138.8399999999999</v>
      </c>
      <c r="C517" s="50">
        <v>1187.6400000000001</v>
      </c>
      <c r="D517" s="50">
        <v>1250.1600000000001</v>
      </c>
      <c r="E517" s="50">
        <v>1468.7</v>
      </c>
      <c r="F517" s="50">
        <v>1306.4000000000001</v>
      </c>
      <c r="G517" s="50">
        <v>1140.53</v>
      </c>
      <c r="H517" s="50">
        <v>1066.92</v>
      </c>
      <c r="I517" s="50">
        <v>1088.53</v>
      </c>
      <c r="J517" s="50">
        <v>1025.78</v>
      </c>
      <c r="K517" s="50">
        <v>945.23</v>
      </c>
      <c r="L517" s="50">
        <v>926.44</v>
      </c>
      <c r="M517" s="50">
        <v>957.2700000000001</v>
      </c>
      <c r="N517" s="50">
        <v>1002.51</v>
      </c>
      <c r="O517" s="50">
        <v>996.09</v>
      </c>
      <c r="P517" s="50">
        <v>978.66000000000008</v>
      </c>
      <c r="Q517" s="50">
        <v>1030.75</v>
      </c>
      <c r="R517" s="50">
        <v>1035.73</v>
      </c>
      <c r="S517" s="50">
        <v>1021.9300000000001</v>
      </c>
      <c r="T517" s="50">
        <v>1012.1700000000001</v>
      </c>
      <c r="U517" s="50">
        <v>991.95</v>
      </c>
      <c r="V517" s="50">
        <v>976.43000000000006</v>
      </c>
      <c r="W517" s="50">
        <v>950.48</v>
      </c>
      <c r="X517" s="50">
        <v>1062.97</v>
      </c>
      <c r="Y517" s="50">
        <v>1045.8399999999999</v>
      </c>
    </row>
    <row r="518" spans="1:25" x14ac:dyDescent="0.2">
      <c r="A518" s="31">
        <v>42560</v>
      </c>
      <c r="B518" s="50">
        <v>1112.98</v>
      </c>
      <c r="C518" s="50">
        <v>1155.3600000000001</v>
      </c>
      <c r="D518" s="50">
        <v>1216.28</v>
      </c>
      <c r="E518" s="50">
        <v>1190.1500000000001</v>
      </c>
      <c r="F518" s="50">
        <v>1269.28</v>
      </c>
      <c r="G518" s="50">
        <v>1250.51</v>
      </c>
      <c r="H518" s="50">
        <v>1247.02</v>
      </c>
      <c r="I518" s="50">
        <v>1185.3500000000001</v>
      </c>
      <c r="J518" s="50">
        <v>1183.73</v>
      </c>
      <c r="K518" s="50">
        <v>1178.4000000000001</v>
      </c>
      <c r="L518" s="50">
        <v>1035.76</v>
      </c>
      <c r="M518" s="50">
        <v>996.72</v>
      </c>
      <c r="N518" s="50">
        <v>1148.8300000000002</v>
      </c>
      <c r="O518" s="50">
        <v>1069.4100000000001</v>
      </c>
      <c r="P518" s="50">
        <v>1134.8799999999999</v>
      </c>
      <c r="Q518" s="50">
        <v>1114.18</v>
      </c>
      <c r="R518" s="50">
        <v>1039.49</v>
      </c>
      <c r="S518" s="50">
        <v>1072.44</v>
      </c>
      <c r="T518" s="50">
        <v>1100.8399999999999</v>
      </c>
      <c r="U518" s="50">
        <v>1091.95</v>
      </c>
      <c r="V518" s="50">
        <v>1113.47</v>
      </c>
      <c r="W518" s="50">
        <v>1088.95</v>
      </c>
      <c r="X518" s="50">
        <v>1085.75</v>
      </c>
      <c r="Y518" s="50">
        <v>1123.1099999999999</v>
      </c>
    </row>
    <row r="519" spans="1:25" x14ac:dyDescent="0.2">
      <c r="A519" s="31">
        <v>42561</v>
      </c>
      <c r="B519" s="50">
        <v>1200.3400000000001</v>
      </c>
      <c r="C519" s="50">
        <v>1312.6100000000001</v>
      </c>
      <c r="D519" s="50">
        <v>1239.0900000000001</v>
      </c>
      <c r="E519" s="50">
        <v>1244.27</v>
      </c>
      <c r="F519" s="50">
        <v>1463.48</v>
      </c>
      <c r="G519" s="50">
        <v>1423.0600000000002</v>
      </c>
      <c r="H519" s="50">
        <v>1200.17</v>
      </c>
      <c r="I519" s="50">
        <v>1299.21</v>
      </c>
      <c r="J519" s="50">
        <v>1252.5</v>
      </c>
      <c r="K519" s="50">
        <v>1167.7</v>
      </c>
      <c r="L519" s="50">
        <v>1192.6000000000001</v>
      </c>
      <c r="M519" s="50">
        <v>1086.76</v>
      </c>
      <c r="N519" s="50">
        <v>1083.6600000000001</v>
      </c>
      <c r="O519" s="50">
        <v>984.46</v>
      </c>
      <c r="P519" s="50">
        <v>1007.5200000000001</v>
      </c>
      <c r="Q519" s="50">
        <v>1077.56</v>
      </c>
      <c r="R519" s="50">
        <v>1186.5800000000002</v>
      </c>
      <c r="S519" s="50">
        <v>1091.25</v>
      </c>
      <c r="T519" s="50">
        <v>1062.7</v>
      </c>
      <c r="U519" s="50">
        <v>1095.46</v>
      </c>
      <c r="V519" s="50">
        <v>1052.45</v>
      </c>
      <c r="W519" s="50">
        <v>1058.03</v>
      </c>
      <c r="X519" s="50">
        <v>1034.22</v>
      </c>
      <c r="Y519" s="50">
        <v>1080.76</v>
      </c>
    </row>
    <row r="520" spans="1:25" x14ac:dyDescent="0.2">
      <c r="A520" s="31">
        <v>42562</v>
      </c>
      <c r="B520" s="50">
        <v>1168.71</v>
      </c>
      <c r="C520" s="50">
        <v>1303.03</v>
      </c>
      <c r="D520" s="50">
        <v>1330.74</v>
      </c>
      <c r="E520" s="50">
        <v>1305.95</v>
      </c>
      <c r="F520" s="50">
        <v>1334.53</v>
      </c>
      <c r="G520" s="50">
        <v>1280.8500000000001</v>
      </c>
      <c r="H520" s="50">
        <v>1156.5600000000002</v>
      </c>
      <c r="I520" s="50">
        <v>1157.9000000000001</v>
      </c>
      <c r="J520" s="50">
        <v>1119.48</v>
      </c>
      <c r="K520" s="50">
        <v>1072.32</v>
      </c>
      <c r="L520" s="50">
        <v>1096.0899999999999</v>
      </c>
      <c r="M520" s="50">
        <v>1049.24</v>
      </c>
      <c r="N520" s="50">
        <v>1109.8699999999999</v>
      </c>
      <c r="O520" s="50">
        <v>1016.24</v>
      </c>
      <c r="P520" s="50">
        <v>1007.7800000000001</v>
      </c>
      <c r="Q520" s="50">
        <v>1118.3</v>
      </c>
      <c r="R520" s="50">
        <v>1110.01</v>
      </c>
      <c r="S520" s="50">
        <v>1053</v>
      </c>
      <c r="T520" s="50">
        <v>1073.3499999999999</v>
      </c>
      <c r="U520" s="50">
        <v>1097.1600000000001</v>
      </c>
      <c r="V520" s="50">
        <v>1027.1500000000001</v>
      </c>
      <c r="W520" s="50">
        <v>1094.8599999999999</v>
      </c>
      <c r="X520" s="50">
        <v>1134.71</v>
      </c>
      <c r="Y520" s="50">
        <v>1265.3800000000001</v>
      </c>
    </row>
    <row r="521" spans="1:25" x14ac:dyDescent="0.2">
      <c r="A521" s="31">
        <v>42563</v>
      </c>
      <c r="B521" s="50">
        <v>1243.5500000000002</v>
      </c>
      <c r="C521" s="50">
        <v>1255.01</v>
      </c>
      <c r="D521" s="50">
        <v>1227.78</v>
      </c>
      <c r="E521" s="50">
        <v>1284.1300000000001</v>
      </c>
      <c r="F521" s="50">
        <v>1396.16</v>
      </c>
      <c r="G521" s="50">
        <v>1210.25</v>
      </c>
      <c r="H521" s="50">
        <v>1115.3599999999999</v>
      </c>
      <c r="I521" s="50">
        <v>1116.31</v>
      </c>
      <c r="J521" s="50">
        <v>1040.1299999999999</v>
      </c>
      <c r="K521" s="50">
        <v>1089.69</v>
      </c>
      <c r="L521" s="50">
        <v>1182.77</v>
      </c>
      <c r="M521" s="50">
        <v>1056.06</v>
      </c>
      <c r="N521" s="50">
        <v>1027.08</v>
      </c>
      <c r="O521" s="50">
        <v>1007.63</v>
      </c>
      <c r="P521" s="50">
        <v>1056.25</v>
      </c>
      <c r="Q521" s="50">
        <v>1065.19</v>
      </c>
      <c r="R521" s="50">
        <v>1104.43</v>
      </c>
      <c r="S521" s="50">
        <v>1145.8500000000001</v>
      </c>
      <c r="T521" s="50">
        <v>1068.02</v>
      </c>
      <c r="U521" s="50">
        <v>969.07</v>
      </c>
      <c r="V521" s="50">
        <v>937.43000000000006</v>
      </c>
      <c r="W521" s="50">
        <v>1027.33</v>
      </c>
      <c r="X521" s="50">
        <v>1133.98</v>
      </c>
      <c r="Y521" s="50">
        <v>1132.5899999999999</v>
      </c>
    </row>
    <row r="522" spans="1:25" x14ac:dyDescent="0.2">
      <c r="A522" s="31">
        <v>42564</v>
      </c>
      <c r="B522" s="50">
        <v>1145.95</v>
      </c>
      <c r="C522" s="50">
        <v>1174.6600000000001</v>
      </c>
      <c r="D522" s="50">
        <v>1131.51</v>
      </c>
      <c r="E522" s="50">
        <v>1105.94</v>
      </c>
      <c r="F522" s="50">
        <v>1188.3500000000001</v>
      </c>
      <c r="G522" s="50">
        <v>1073.76</v>
      </c>
      <c r="H522" s="50">
        <v>1039.01</v>
      </c>
      <c r="I522" s="50">
        <v>964.87</v>
      </c>
      <c r="J522" s="50">
        <v>954.71</v>
      </c>
      <c r="K522" s="50">
        <v>928.45</v>
      </c>
      <c r="L522" s="50">
        <v>963.7</v>
      </c>
      <c r="M522" s="50">
        <v>1011.33</v>
      </c>
      <c r="N522" s="50">
        <v>926.21</v>
      </c>
      <c r="O522" s="50">
        <v>931.33</v>
      </c>
      <c r="P522" s="50">
        <v>933.59</v>
      </c>
      <c r="Q522" s="50">
        <v>930.55000000000007</v>
      </c>
      <c r="R522" s="50">
        <v>915.12</v>
      </c>
      <c r="S522" s="50">
        <v>941.55000000000007</v>
      </c>
      <c r="T522" s="50">
        <v>964.34</v>
      </c>
      <c r="U522" s="50">
        <v>946.53000000000009</v>
      </c>
      <c r="V522" s="50">
        <v>937.1400000000001</v>
      </c>
      <c r="W522" s="50">
        <v>913.5200000000001</v>
      </c>
      <c r="X522" s="50">
        <v>945.72</v>
      </c>
      <c r="Y522" s="50">
        <v>974.40000000000009</v>
      </c>
    </row>
    <row r="523" spans="1:25" x14ac:dyDescent="0.2">
      <c r="A523" s="31">
        <v>42565</v>
      </c>
      <c r="B523" s="50">
        <v>979.6</v>
      </c>
      <c r="C523" s="50">
        <v>1013.01</v>
      </c>
      <c r="D523" s="50">
        <v>1092.3499999999999</v>
      </c>
      <c r="E523" s="50">
        <v>1096.45</v>
      </c>
      <c r="F523" s="50">
        <v>1066.8900000000001</v>
      </c>
      <c r="G523" s="50">
        <v>1026.4100000000001</v>
      </c>
      <c r="H523" s="50">
        <v>981.81000000000006</v>
      </c>
      <c r="I523" s="50">
        <v>1001.57</v>
      </c>
      <c r="J523" s="50">
        <v>964.7</v>
      </c>
      <c r="K523" s="50">
        <v>923.51</v>
      </c>
      <c r="L523" s="50">
        <v>895.41000000000008</v>
      </c>
      <c r="M523" s="50">
        <v>907.12</v>
      </c>
      <c r="N523" s="50">
        <v>870.58</v>
      </c>
      <c r="O523" s="50">
        <v>891.2700000000001</v>
      </c>
      <c r="P523" s="50">
        <v>867.57</v>
      </c>
      <c r="Q523" s="50">
        <v>857.91000000000008</v>
      </c>
      <c r="R523" s="50">
        <v>901.05000000000007</v>
      </c>
      <c r="S523" s="50">
        <v>909.66000000000008</v>
      </c>
      <c r="T523" s="50">
        <v>965.17000000000007</v>
      </c>
      <c r="U523" s="50">
        <v>945.24</v>
      </c>
      <c r="V523" s="50">
        <v>999.36</v>
      </c>
      <c r="W523" s="50">
        <v>1096.81</v>
      </c>
      <c r="X523" s="50">
        <v>1114.26</v>
      </c>
      <c r="Y523" s="50">
        <v>1071.68</v>
      </c>
    </row>
    <row r="524" spans="1:25" x14ac:dyDescent="0.2">
      <c r="A524" s="31">
        <v>42566</v>
      </c>
      <c r="B524" s="50">
        <v>1031.8</v>
      </c>
      <c r="C524" s="50">
        <v>1005.5500000000001</v>
      </c>
      <c r="D524" s="50">
        <v>1020.4100000000001</v>
      </c>
      <c r="E524" s="50">
        <v>1038.69</v>
      </c>
      <c r="F524" s="50">
        <v>1017.5400000000001</v>
      </c>
      <c r="G524" s="50">
        <v>1085.1500000000001</v>
      </c>
      <c r="H524" s="50">
        <v>1220.78</v>
      </c>
      <c r="I524" s="50">
        <v>1201.5600000000002</v>
      </c>
      <c r="J524" s="50">
        <v>1085.44</v>
      </c>
      <c r="K524" s="50">
        <v>1053.68</v>
      </c>
      <c r="L524" s="50">
        <v>907.0200000000001</v>
      </c>
      <c r="M524" s="50">
        <v>887.37</v>
      </c>
      <c r="N524" s="50">
        <v>914.08</v>
      </c>
      <c r="O524" s="50">
        <v>914.6</v>
      </c>
      <c r="P524" s="50">
        <v>870.87</v>
      </c>
      <c r="Q524" s="50">
        <v>891.19</v>
      </c>
      <c r="R524" s="50">
        <v>864.3900000000001</v>
      </c>
      <c r="S524" s="50">
        <v>923.59</v>
      </c>
      <c r="T524" s="50">
        <v>968.2</v>
      </c>
      <c r="U524" s="50">
        <v>938.61</v>
      </c>
      <c r="V524" s="50">
        <v>961.65000000000009</v>
      </c>
      <c r="W524" s="50">
        <v>1093.5</v>
      </c>
      <c r="X524" s="50">
        <v>1067.74</v>
      </c>
      <c r="Y524" s="50">
        <v>1074.45</v>
      </c>
    </row>
    <row r="525" spans="1:25" x14ac:dyDescent="0.2">
      <c r="A525" s="31">
        <v>42567</v>
      </c>
      <c r="B525" s="50">
        <v>1085.19</v>
      </c>
      <c r="C525" s="50">
        <v>1156.8200000000002</v>
      </c>
      <c r="D525" s="50">
        <v>1174.0600000000002</v>
      </c>
      <c r="E525" s="50">
        <v>1167.79</v>
      </c>
      <c r="F525" s="50">
        <v>1153.96</v>
      </c>
      <c r="G525" s="50">
        <v>1238.17</v>
      </c>
      <c r="H525" s="50">
        <v>1129.03</v>
      </c>
      <c r="I525" s="50">
        <v>1086.26</v>
      </c>
      <c r="J525" s="50">
        <v>986.6400000000001</v>
      </c>
      <c r="K525" s="50">
        <v>901.01</v>
      </c>
      <c r="L525" s="50">
        <v>942.6400000000001</v>
      </c>
      <c r="M525" s="50">
        <v>976.41000000000008</v>
      </c>
      <c r="N525" s="50">
        <v>889.87</v>
      </c>
      <c r="O525" s="50">
        <v>892.71</v>
      </c>
      <c r="P525" s="50">
        <v>894.6400000000001</v>
      </c>
      <c r="Q525" s="50">
        <v>885.29000000000008</v>
      </c>
      <c r="R525" s="50">
        <v>923.08</v>
      </c>
      <c r="S525" s="50">
        <v>1041.71</v>
      </c>
      <c r="T525" s="50">
        <v>1054.17</v>
      </c>
      <c r="U525" s="50">
        <v>1017.5400000000001</v>
      </c>
      <c r="V525" s="50">
        <v>969.09</v>
      </c>
      <c r="W525" s="50">
        <v>1103.19</v>
      </c>
      <c r="X525" s="50">
        <v>1085.56</v>
      </c>
      <c r="Y525" s="50">
        <v>1089.04</v>
      </c>
    </row>
    <row r="526" spans="1:25" x14ac:dyDescent="0.2">
      <c r="A526" s="31">
        <v>42568</v>
      </c>
      <c r="B526" s="50">
        <v>1189.48</v>
      </c>
      <c r="C526" s="50">
        <v>1436.21</v>
      </c>
      <c r="D526" s="50">
        <v>1304.3000000000002</v>
      </c>
      <c r="E526" s="50">
        <v>1267.1400000000001</v>
      </c>
      <c r="F526" s="50">
        <v>1324.19</v>
      </c>
      <c r="G526" s="50">
        <v>1370.17</v>
      </c>
      <c r="H526" s="50">
        <v>1229.8000000000002</v>
      </c>
      <c r="I526" s="50">
        <v>1226.8000000000002</v>
      </c>
      <c r="J526" s="50">
        <v>1127.67</v>
      </c>
      <c r="K526" s="50">
        <v>1021.74</v>
      </c>
      <c r="L526" s="50">
        <v>1090.6199999999999</v>
      </c>
      <c r="M526" s="50">
        <v>936.49</v>
      </c>
      <c r="N526" s="50">
        <v>907.96</v>
      </c>
      <c r="O526" s="50">
        <v>920.13</v>
      </c>
      <c r="P526" s="50">
        <v>918.21</v>
      </c>
      <c r="Q526" s="50">
        <v>948.93000000000006</v>
      </c>
      <c r="R526" s="50">
        <v>947.34</v>
      </c>
      <c r="S526" s="50">
        <v>918.97</v>
      </c>
      <c r="T526" s="50">
        <v>935.47</v>
      </c>
      <c r="U526" s="50">
        <v>952.22</v>
      </c>
      <c r="V526" s="50">
        <v>972.21</v>
      </c>
      <c r="W526" s="50">
        <v>1062.1299999999999</v>
      </c>
      <c r="X526" s="50">
        <v>1088.56</v>
      </c>
      <c r="Y526" s="50">
        <v>1091.25</v>
      </c>
    </row>
    <row r="527" spans="1:25" x14ac:dyDescent="0.2">
      <c r="A527" s="31">
        <v>42569</v>
      </c>
      <c r="B527" s="50">
        <v>1145.1500000000001</v>
      </c>
      <c r="C527" s="50">
        <v>1105.98</v>
      </c>
      <c r="D527" s="50">
        <v>1133.32</v>
      </c>
      <c r="E527" s="50">
        <v>1121.79</v>
      </c>
      <c r="F527" s="50">
        <v>1226.29</v>
      </c>
      <c r="G527" s="50">
        <v>1296.3100000000002</v>
      </c>
      <c r="H527" s="50">
        <v>1143.08</v>
      </c>
      <c r="I527" s="50">
        <v>984.22</v>
      </c>
      <c r="J527" s="50">
        <v>1022.8000000000001</v>
      </c>
      <c r="K527" s="50">
        <v>1077.1299999999999</v>
      </c>
      <c r="L527" s="50">
        <v>1002.0500000000001</v>
      </c>
      <c r="M527" s="50">
        <v>932.85</v>
      </c>
      <c r="N527" s="50">
        <v>967.35</v>
      </c>
      <c r="O527" s="50">
        <v>1024.7</v>
      </c>
      <c r="P527" s="50">
        <v>962.32</v>
      </c>
      <c r="Q527" s="50">
        <v>922.85</v>
      </c>
      <c r="R527" s="50">
        <v>969.12</v>
      </c>
      <c r="S527" s="50">
        <v>994.56000000000006</v>
      </c>
      <c r="T527" s="50">
        <v>1060.96</v>
      </c>
      <c r="U527" s="50">
        <v>989.84</v>
      </c>
      <c r="V527" s="50">
        <v>1028.31</v>
      </c>
      <c r="W527" s="50">
        <v>1035.5899999999999</v>
      </c>
      <c r="X527" s="50">
        <v>1072.71</v>
      </c>
      <c r="Y527" s="50">
        <v>1105.8599999999999</v>
      </c>
    </row>
    <row r="528" spans="1:25" x14ac:dyDescent="0.2">
      <c r="A528" s="31">
        <v>42570</v>
      </c>
      <c r="B528" s="50">
        <v>1166.2</v>
      </c>
      <c r="C528" s="50">
        <v>1232.68</v>
      </c>
      <c r="D528" s="50">
        <v>1178.6100000000001</v>
      </c>
      <c r="E528" s="50">
        <v>1239.5500000000002</v>
      </c>
      <c r="F528" s="50">
        <v>1297.22</v>
      </c>
      <c r="G528" s="50">
        <v>1289.95</v>
      </c>
      <c r="H528" s="50">
        <v>1194.92</v>
      </c>
      <c r="I528" s="50">
        <v>1125.81</v>
      </c>
      <c r="J528" s="50">
        <v>999.13</v>
      </c>
      <c r="K528" s="50">
        <v>958.11</v>
      </c>
      <c r="L528" s="50">
        <v>972.61</v>
      </c>
      <c r="M528" s="50">
        <v>945.7</v>
      </c>
      <c r="N528" s="50">
        <v>945.87</v>
      </c>
      <c r="O528" s="50">
        <v>993.21</v>
      </c>
      <c r="P528" s="50">
        <v>955.25</v>
      </c>
      <c r="Q528" s="50">
        <v>957.85</v>
      </c>
      <c r="R528" s="50">
        <v>882.95</v>
      </c>
      <c r="S528" s="50">
        <v>877.78000000000009</v>
      </c>
      <c r="T528" s="50">
        <v>904.07</v>
      </c>
      <c r="U528" s="50">
        <v>922.55000000000007</v>
      </c>
      <c r="V528" s="50">
        <v>995.53000000000009</v>
      </c>
      <c r="W528" s="50">
        <v>983.32</v>
      </c>
      <c r="X528" s="50">
        <v>1066.1400000000001</v>
      </c>
      <c r="Y528" s="50">
        <v>1080.22</v>
      </c>
    </row>
    <row r="529" spans="1:25" x14ac:dyDescent="0.2">
      <c r="A529" s="31">
        <v>42571</v>
      </c>
      <c r="B529" s="50">
        <v>1227.3500000000001</v>
      </c>
      <c r="C529" s="50">
        <v>1339.3400000000001</v>
      </c>
      <c r="D529" s="50">
        <v>1300.6000000000001</v>
      </c>
      <c r="E529" s="50">
        <v>1425.19</v>
      </c>
      <c r="F529" s="50">
        <v>1343.42</v>
      </c>
      <c r="G529" s="50">
        <v>1417.88</v>
      </c>
      <c r="H529" s="50">
        <v>1260.47</v>
      </c>
      <c r="I529" s="50">
        <v>1037.82</v>
      </c>
      <c r="J529" s="50">
        <v>954.37</v>
      </c>
      <c r="K529" s="50">
        <v>960.90000000000009</v>
      </c>
      <c r="L529" s="50">
        <v>987.66000000000008</v>
      </c>
      <c r="M529" s="50">
        <v>970.80000000000007</v>
      </c>
      <c r="N529" s="50">
        <v>1003.8900000000001</v>
      </c>
      <c r="O529" s="50">
        <v>994.93000000000006</v>
      </c>
      <c r="P529" s="50">
        <v>968.1</v>
      </c>
      <c r="Q529" s="50">
        <v>954.12</v>
      </c>
      <c r="R529" s="50">
        <v>925.66000000000008</v>
      </c>
      <c r="S529" s="50">
        <v>873.37</v>
      </c>
      <c r="T529" s="50">
        <v>867.38</v>
      </c>
      <c r="U529" s="50">
        <v>911</v>
      </c>
      <c r="V529" s="50">
        <v>957.24</v>
      </c>
      <c r="W529" s="50">
        <v>1047.46</v>
      </c>
      <c r="X529" s="50">
        <v>1054.49</v>
      </c>
      <c r="Y529" s="50">
        <v>1078.94</v>
      </c>
    </row>
    <row r="530" spans="1:25" x14ac:dyDescent="0.2">
      <c r="A530" s="31">
        <v>42572</v>
      </c>
      <c r="B530" s="50">
        <v>1168.45</v>
      </c>
      <c r="C530" s="50">
        <v>1236.0800000000002</v>
      </c>
      <c r="D530" s="50">
        <v>1164.75</v>
      </c>
      <c r="E530" s="50">
        <v>1150.5</v>
      </c>
      <c r="F530" s="50">
        <v>1159.0800000000002</v>
      </c>
      <c r="G530" s="50">
        <v>1089.93</v>
      </c>
      <c r="H530" s="50">
        <v>1070.8799999999999</v>
      </c>
      <c r="I530" s="50">
        <v>1050.1199999999999</v>
      </c>
      <c r="J530" s="50">
        <v>1068.7</v>
      </c>
      <c r="K530" s="50">
        <v>967.68000000000006</v>
      </c>
      <c r="L530" s="50">
        <v>926.30000000000007</v>
      </c>
      <c r="M530" s="50">
        <v>921.28000000000009</v>
      </c>
      <c r="N530" s="50">
        <v>965.42000000000007</v>
      </c>
      <c r="O530" s="50">
        <v>960.41000000000008</v>
      </c>
      <c r="P530" s="50">
        <v>938.31000000000006</v>
      </c>
      <c r="Q530" s="50">
        <v>946.81000000000006</v>
      </c>
      <c r="R530" s="50">
        <v>943.1</v>
      </c>
      <c r="S530" s="50">
        <v>919.41000000000008</v>
      </c>
      <c r="T530" s="50">
        <v>980.75</v>
      </c>
      <c r="U530" s="50">
        <v>933.07</v>
      </c>
      <c r="V530" s="50">
        <v>923.45</v>
      </c>
      <c r="W530" s="50">
        <v>1001.63</v>
      </c>
      <c r="X530" s="50">
        <v>1002.48</v>
      </c>
      <c r="Y530" s="50">
        <v>1036.46</v>
      </c>
    </row>
    <row r="531" spans="1:25" x14ac:dyDescent="0.2">
      <c r="A531" s="31">
        <v>42573</v>
      </c>
      <c r="B531" s="50">
        <v>1018.49</v>
      </c>
      <c r="C531" s="50">
        <v>1023.88</v>
      </c>
      <c r="D531" s="50">
        <v>994.24</v>
      </c>
      <c r="E531" s="50">
        <v>1031.53</v>
      </c>
      <c r="F531" s="50">
        <v>986.61</v>
      </c>
      <c r="G531" s="50">
        <v>1041.8699999999999</v>
      </c>
      <c r="H531" s="50">
        <v>1084.94</v>
      </c>
      <c r="I531" s="50">
        <v>1071.6500000000001</v>
      </c>
      <c r="J531" s="50">
        <v>992.79000000000008</v>
      </c>
      <c r="K531" s="50">
        <v>957.86</v>
      </c>
      <c r="L531" s="50">
        <v>912.75</v>
      </c>
      <c r="M531" s="50">
        <v>917.53000000000009</v>
      </c>
      <c r="N531" s="50">
        <v>904.09</v>
      </c>
      <c r="O531" s="50">
        <v>877.86</v>
      </c>
      <c r="P531" s="50">
        <v>875.94</v>
      </c>
      <c r="Q531" s="50">
        <v>906.71</v>
      </c>
      <c r="R531" s="50">
        <v>911.40000000000009</v>
      </c>
      <c r="S531" s="50">
        <v>938.63</v>
      </c>
      <c r="T531" s="50">
        <v>909.28000000000009</v>
      </c>
      <c r="U531" s="50">
        <v>875.76</v>
      </c>
      <c r="V531" s="50">
        <v>907.12</v>
      </c>
      <c r="W531" s="50">
        <v>929.86</v>
      </c>
      <c r="X531" s="50">
        <v>923.24</v>
      </c>
      <c r="Y531" s="50">
        <v>992.56000000000006</v>
      </c>
    </row>
    <row r="532" spans="1:25" x14ac:dyDescent="0.2">
      <c r="A532" s="31">
        <v>42574</v>
      </c>
      <c r="B532" s="50">
        <v>1126.17</v>
      </c>
      <c r="C532" s="50">
        <v>1128.81</v>
      </c>
      <c r="D532" s="50">
        <v>1112.6299999999999</v>
      </c>
      <c r="E532" s="50">
        <v>1115.46</v>
      </c>
      <c r="F532" s="50">
        <v>1130.1099999999999</v>
      </c>
      <c r="G532" s="50">
        <v>1123.28</v>
      </c>
      <c r="H532" s="50">
        <v>1076.54</v>
      </c>
      <c r="I532" s="50">
        <v>1016.0600000000001</v>
      </c>
      <c r="J532" s="50">
        <v>891.2700000000001</v>
      </c>
      <c r="K532" s="50">
        <v>862.08</v>
      </c>
      <c r="L532" s="50">
        <v>842.33</v>
      </c>
      <c r="M532" s="50">
        <v>870.53000000000009</v>
      </c>
      <c r="N532" s="50">
        <v>832.05000000000007</v>
      </c>
      <c r="O532" s="50">
        <v>819.74</v>
      </c>
      <c r="P532" s="50">
        <v>813.13</v>
      </c>
      <c r="Q532" s="50">
        <v>810.5200000000001</v>
      </c>
      <c r="R532" s="50">
        <v>791.34</v>
      </c>
      <c r="S532" s="50">
        <v>744.19</v>
      </c>
      <c r="T532" s="50">
        <v>753.28000000000009</v>
      </c>
      <c r="U532" s="50">
        <v>757.86</v>
      </c>
      <c r="V532" s="50">
        <v>785.71</v>
      </c>
      <c r="W532" s="50">
        <v>829.99</v>
      </c>
      <c r="X532" s="50">
        <v>862.99</v>
      </c>
      <c r="Y532" s="50">
        <v>911.33</v>
      </c>
    </row>
    <row r="533" spans="1:25" x14ac:dyDescent="0.2">
      <c r="A533" s="31">
        <v>42575</v>
      </c>
      <c r="B533" s="50">
        <v>969.38</v>
      </c>
      <c r="C533" s="50">
        <v>936.2700000000001</v>
      </c>
      <c r="D533" s="50">
        <v>961.0200000000001</v>
      </c>
      <c r="E533" s="50">
        <v>974.5</v>
      </c>
      <c r="F533" s="50">
        <v>943.11</v>
      </c>
      <c r="G533" s="50">
        <v>1011.88</v>
      </c>
      <c r="H533" s="50">
        <v>1001.49</v>
      </c>
      <c r="I533" s="50">
        <v>907.18000000000006</v>
      </c>
      <c r="J533" s="50">
        <v>842.95</v>
      </c>
      <c r="K533" s="50">
        <v>776.43000000000006</v>
      </c>
      <c r="L533" s="50">
        <v>748.61</v>
      </c>
      <c r="M533" s="50">
        <v>823.12</v>
      </c>
      <c r="N533" s="50">
        <v>806.49</v>
      </c>
      <c r="O533" s="50">
        <v>801.67000000000007</v>
      </c>
      <c r="P533" s="50">
        <v>778.66000000000008</v>
      </c>
      <c r="Q533" s="50">
        <v>774.0200000000001</v>
      </c>
      <c r="R533" s="50">
        <v>786.69</v>
      </c>
      <c r="S533" s="50">
        <v>803.38</v>
      </c>
      <c r="T533" s="50">
        <v>842.37</v>
      </c>
      <c r="U533" s="50">
        <v>827.5200000000001</v>
      </c>
      <c r="V533" s="50">
        <v>824.26</v>
      </c>
      <c r="W533" s="50">
        <v>876.65000000000009</v>
      </c>
      <c r="X533" s="50">
        <v>904.76</v>
      </c>
      <c r="Y533" s="50">
        <v>989.26</v>
      </c>
    </row>
    <row r="534" spans="1:25" x14ac:dyDescent="0.2">
      <c r="A534" s="31">
        <v>42576</v>
      </c>
      <c r="B534" s="50">
        <v>928.25</v>
      </c>
      <c r="C534" s="50">
        <v>966.59</v>
      </c>
      <c r="D534" s="50">
        <v>929.43000000000006</v>
      </c>
      <c r="E534" s="50">
        <v>948.0200000000001</v>
      </c>
      <c r="F534" s="50">
        <v>957.65000000000009</v>
      </c>
      <c r="G534" s="50">
        <v>982.84</v>
      </c>
      <c r="H534" s="50">
        <v>962.58</v>
      </c>
      <c r="I534" s="50">
        <v>924.32</v>
      </c>
      <c r="J534" s="50">
        <v>891.15000000000009</v>
      </c>
      <c r="K534" s="50">
        <v>844.75</v>
      </c>
      <c r="L534" s="50">
        <v>895.26</v>
      </c>
      <c r="M534" s="50">
        <v>870.82</v>
      </c>
      <c r="N534" s="50">
        <v>887.86</v>
      </c>
      <c r="O534" s="50">
        <v>873.6400000000001</v>
      </c>
      <c r="P534" s="50">
        <v>885.37</v>
      </c>
      <c r="Q534" s="50">
        <v>874.56000000000006</v>
      </c>
      <c r="R534" s="50">
        <v>869.7700000000001</v>
      </c>
      <c r="S534" s="50">
        <v>858.6400000000001</v>
      </c>
      <c r="T534" s="50">
        <v>788.21</v>
      </c>
      <c r="U534" s="50">
        <v>821.68000000000006</v>
      </c>
      <c r="V534" s="50">
        <v>855.74</v>
      </c>
      <c r="W534" s="50">
        <v>889.2</v>
      </c>
      <c r="X534" s="50">
        <v>866.73</v>
      </c>
      <c r="Y534" s="50">
        <v>902.82</v>
      </c>
    </row>
    <row r="535" spans="1:25" x14ac:dyDescent="0.2">
      <c r="A535" s="31">
        <v>42577</v>
      </c>
      <c r="B535" s="50">
        <v>1013.46</v>
      </c>
      <c r="C535" s="50">
        <v>1133.48</v>
      </c>
      <c r="D535" s="50">
        <v>1150.5900000000001</v>
      </c>
      <c r="E535" s="50">
        <v>1119.28</v>
      </c>
      <c r="F535" s="50">
        <v>1164.3700000000001</v>
      </c>
      <c r="G535" s="50">
        <v>1174.8500000000001</v>
      </c>
      <c r="H535" s="50">
        <v>1107.52</v>
      </c>
      <c r="I535" s="50">
        <v>967.22</v>
      </c>
      <c r="J535" s="50">
        <v>949.0200000000001</v>
      </c>
      <c r="K535" s="50">
        <v>1011.98</v>
      </c>
      <c r="L535" s="50">
        <v>930.34</v>
      </c>
      <c r="M535" s="50">
        <v>912.11</v>
      </c>
      <c r="N535" s="50">
        <v>962.07</v>
      </c>
      <c r="O535" s="50">
        <v>944.86</v>
      </c>
      <c r="P535" s="50">
        <v>951.72</v>
      </c>
      <c r="Q535" s="50">
        <v>938.03000000000009</v>
      </c>
      <c r="R535" s="50">
        <v>959.63</v>
      </c>
      <c r="S535" s="50">
        <v>1009.98</v>
      </c>
      <c r="T535" s="50">
        <v>1097.28</v>
      </c>
      <c r="U535" s="50">
        <v>1105.8799999999999</v>
      </c>
      <c r="V535" s="50">
        <v>1286.48</v>
      </c>
      <c r="W535" s="50">
        <v>1355.5800000000002</v>
      </c>
      <c r="X535" s="50">
        <v>1401.66</v>
      </c>
      <c r="Y535" s="50">
        <v>1199.1500000000001</v>
      </c>
    </row>
    <row r="536" spans="1:25" x14ac:dyDescent="0.2">
      <c r="A536" s="31">
        <v>42578</v>
      </c>
      <c r="B536" s="50">
        <v>1132.0899999999999</v>
      </c>
      <c r="C536" s="50">
        <v>1233.3900000000001</v>
      </c>
      <c r="D536" s="50">
        <v>1190.8700000000001</v>
      </c>
      <c r="E536" s="50">
        <v>1173.19</v>
      </c>
      <c r="F536" s="50">
        <v>1144.73</v>
      </c>
      <c r="G536" s="50">
        <v>1211.95</v>
      </c>
      <c r="H536" s="50">
        <v>1251.27</v>
      </c>
      <c r="I536" s="50">
        <v>1108.52</v>
      </c>
      <c r="J536" s="50">
        <v>1051.3499999999999</v>
      </c>
      <c r="K536" s="50">
        <v>1171.6100000000001</v>
      </c>
      <c r="L536" s="50">
        <v>1150.93</v>
      </c>
      <c r="M536" s="50">
        <v>1056.95</v>
      </c>
      <c r="N536" s="50">
        <v>983.1400000000001</v>
      </c>
      <c r="O536" s="50">
        <v>1085.03</v>
      </c>
      <c r="P536" s="50">
        <v>1074.4100000000001</v>
      </c>
      <c r="Q536" s="50">
        <v>1055.98</v>
      </c>
      <c r="R536" s="50">
        <v>1135.06</v>
      </c>
      <c r="S536" s="50">
        <v>1152.2</v>
      </c>
      <c r="T536" s="50">
        <v>1117.95</v>
      </c>
      <c r="U536" s="50">
        <v>1149.3400000000001</v>
      </c>
      <c r="V536" s="50">
        <v>1174.3200000000002</v>
      </c>
      <c r="W536" s="50">
        <v>1129.28</v>
      </c>
      <c r="X536" s="50">
        <v>1156.2</v>
      </c>
      <c r="Y536" s="50">
        <v>1228.94</v>
      </c>
    </row>
    <row r="537" spans="1:25" x14ac:dyDescent="0.2">
      <c r="A537" s="31">
        <v>42579</v>
      </c>
      <c r="B537" s="50">
        <v>1284.1600000000001</v>
      </c>
      <c r="C537" s="50">
        <v>1231.3400000000001</v>
      </c>
      <c r="D537" s="50">
        <v>1302.1200000000001</v>
      </c>
      <c r="E537" s="50">
        <v>1373.48</v>
      </c>
      <c r="F537" s="50">
        <v>1185.8400000000001</v>
      </c>
      <c r="G537" s="50">
        <v>1250.5600000000002</v>
      </c>
      <c r="H537" s="50">
        <v>1287.1200000000001</v>
      </c>
      <c r="I537" s="50">
        <v>1160.5600000000002</v>
      </c>
      <c r="J537" s="50">
        <v>1063.5</v>
      </c>
      <c r="K537" s="50">
        <v>1165.68</v>
      </c>
      <c r="L537" s="50">
        <v>1209.0700000000002</v>
      </c>
      <c r="M537" s="50">
        <v>1157.3700000000001</v>
      </c>
      <c r="N537" s="50">
        <v>1171.8500000000001</v>
      </c>
      <c r="O537" s="50">
        <v>1125.5899999999999</v>
      </c>
      <c r="P537" s="50">
        <v>1176.6000000000001</v>
      </c>
      <c r="Q537" s="50">
        <v>1149.49</v>
      </c>
      <c r="R537" s="50">
        <v>1179</v>
      </c>
      <c r="S537" s="50">
        <v>1153.79</v>
      </c>
      <c r="T537" s="50">
        <v>1154.3400000000001</v>
      </c>
      <c r="U537" s="50">
        <v>1070.45</v>
      </c>
      <c r="V537" s="50">
        <v>1154.5700000000002</v>
      </c>
      <c r="W537" s="50">
        <v>1132.98</v>
      </c>
      <c r="X537" s="50">
        <v>1112.24</v>
      </c>
      <c r="Y537" s="50">
        <v>1087.42</v>
      </c>
    </row>
    <row r="538" spans="1:25" x14ac:dyDescent="0.2">
      <c r="A538" s="31">
        <v>42580</v>
      </c>
      <c r="B538" s="50">
        <v>1093.76</v>
      </c>
      <c r="C538" s="50">
        <v>1249.8100000000002</v>
      </c>
      <c r="D538" s="50">
        <v>1355.63</v>
      </c>
      <c r="E538" s="50">
        <v>1323.49</v>
      </c>
      <c r="F538" s="50">
        <v>1340.51</v>
      </c>
      <c r="G538" s="50">
        <v>1234.47</v>
      </c>
      <c r="H538" s="50">
        <v>1101.5999999999999</v>
      </c>
      <c r="I538" s="50">
        <v>1057.5</v>
      </c>
      <c r="J538" s="50">
        <v>1092.99</v>
      </c>
      <c r="K538" s="50">
        <v>1068.42</v>
      </c>
      <c r="L538" s="50">
        <v>1065.55</v>
      </c>
      <c r="M538" s="50">
        <v>1097.1199999999999</v>
      </c>
      <c r="N538" s="50">
        <v>1144.6299999999999</v>
      </c>
      <c r="O538" s="50">
        <v>1079.8499999999999</v>
      </c>
      <c r="P538" s="50">
        <v>1110.74</v>
      </c>
      <c r="Q538" s="50">
        <v>1092.25</v>
      </c>
      <c r="R538" s="50">
        <v>1047.74</v>
      </c>
      <c r="S538" s="50">
        <v>1039.0899999999999</v>
      </c>
      <c r="T538" s="50">
        <v>1074.22</v>
      </c>
      <c r="U538" s="50">
        <v>1047.52</v>
      </c>
      <c r="V538" s="50">
        <v>967.31000000000006</v>
      </c>
      <c r="W538" s="50">
        <v>973.04000000000008</v>
      </c>
      <c r="X538" s="50">
        <v>966.75</v>
      </c>
      <c r="Y538" s="50">
        <v>990.37</v>
      </c>
    </row>
    <row r="539" spans="1:25" x14ac:dyDescent="0.2">
      <c r="A539" s="31">
        <v>42581</v>
      </c>
      <c r="B539" s="50">
        <v>999.8900000000001</v>
      </c>
      <c r="C539" s="50">
        <v>1113.2</v>
      </c>
      <c r="D539" s="50">
        <v>1170.8200000000002</v>
      </c>
      <c r="E539" s="50">
        <v>1247.6300000000001</v>
      </c>
      <c r="F539" s="50">
        <v>1246.3800000000001</v>
      </c>
      <c r="G539" s="50">
        <v>1279.26</v>
      </c>
      <c r="H539" s="50">
        <v>1178.76</v>
      </c>
      <c r="I539" s="50">
        <v>1232.68</v>
      </c>
      <c r="J539" s="50">
        <v>1127.7</v>
      </c>
      <c r="K539" s="50">
        <v>984.96</v>
      </c>
      <c r="L539" s="50">
        <v>997.67000000000007</v>
      </c>
      <c r="M539" s="50">
        <v>1013.76</v>
      </c>
      <c r="N539" s="50">
        <v>1068.18</v>
      </c>
      <c r="O539" s="50">
        <v>1042.5899999999999</v>
      </c>
      <c r="P539" s="50">
        <v>980.18000000000006</v>
      </c>
      <c r="Q539" s="50">
        <v>977.31000000000006</v>
      </c>
      <c r="R539" s="50">
        <v>989.71</v>
      </c>
      <c r="S539" s="50">
        <v>985.98</v>
      </c>
      <c r="T539" s="50">
        <v>997.57</v>
      </c>
      <c r="U539" s="50">
        <v>972.82</v>
      </c>
      <c r="V539" s="50">
        <v>929.34</v>
      </c>
      <c r="W539" s="50">
        <v>937.31000000000006</v>
      </c>
      <c r="X539" s="50">
        <v>959.26</v>
      </c>
      <c r="Y539" s="50">
        <v>999.8900000000001</v>
      </c>
    </row>
    <row r="540" spans="1:25" x14ac:dyDescent="0.2">
      <c r="A540" s="31">
        <v>42582</v>
      </c>
      <c r="B540" s="50">
        <v>1129.0999999999999</v>
      </c>
      <c r="C540" s="50">
        <v>1174.75</v>
      </c>
      <c r="D540" s="50">
        <v>1147.9000000000001</v>
      </c>
      <c r="E540" s="50">
        <v>1129.1099999999999</v>
      </c>
      <c r="F540" s="50">
        <v>1115.8900000000001</v>
      </c>
      <c r="G540" s="50">
        <v>1143.4100000000001</v>
      </c>
      <c r="H540" s="50">
        <v>1184.6000000000001</v>
      </c>
      <c r="I540" s="50">
        <v>1167.0900000000001</v>
      </c>
      <c r="J540" s="50">
        <v>1014.4000000000001</v>
      </c>
      <c r="K540" s="50">
        <v>900.18000000000006</v>
      </c>
      <c r="L540" s="50">
        <v>903.96</v>
      </c>
      <c r="M540" s="50">
        <v>900.22</v>
      </c>
      <c r="N540" s="50">
        <v>919.90000000000009</v>
      </c>
      <c r="O540" s="50">
        <v>907.61</v>
      </c>
      <c r="P540" s="50">
        <v>876.86</v>
      </c>
      <c r="Q540" s="50">
        <v>877.08</v>
      </c>
      <c r="R540" s="50">
        <v>871.63</v>
      </c>
      <c r="S540" s="50">
        <v>906.17000000000007</v>
      </c>
      <c r="T540" s="50">
        <v>939.37</v>
      </c>
      <c r="U540" s="50">
        <v>929.81000000000006</v>
      </c>
      <c r="V540" s="50">
        <v>949.66000000000008</v>
      </c>
      <c r="W540" s="50">
        <v>966.84</v>
      </c>
      <c r="X540" s="50">
        <v>963.1400000000001</v>
      </c>
      <c r="Y540" s="50">
        <v>994.40000000000009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54" t="s">
        <v>61</v>
      </c>
      <c r="B542" s="225" t="s">
        <v>104</v>
      </c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6"/>
    </row>
    <row r="543" spans="1:25" x14ac:dyDescent="0.2">
      <c r="A543" s="155"/>
      <c r="B543" s="62" t="s">
        <v>78</v>
      </c>
      <c r="C543" s="63" t="s">
        <v>79</v>
      </c>
      <c r="D543" s="64" t="s">
        <v>80</v>
      </c>
      <c r="E543" s="63" t="s">
        <v>81</v>
      </c>
      <c r="F543" s="63" t="s">
        <v>82</v>
      </c>
      <c r="G543" s="63" t="s">
        <v>83</v>
      </c>
      <c r="H543" s="63" t="s">
        <v>84</v>
      </c>
      <c r="I543" s="63" t="s">
        <v>85</v>
      </c>
      <c r="J543" s="63" t="s">
        <v>86</v>
      </c>
      <c r="K543" s="62" t="s">
        <v>87</v>
      </c>
      <c r="L543" s="63" t="s">
        <v>88</v>
      </c>
      <c r="M543" s="65" t="s">
        <v>89</v>
      </c>
      <c r="N543" s="62" t="s">
        <v>90</v>
      </c>
      <c r="O543" s="63" t="s">
        <v>91</v>
      </c>
      <c r="P543" s="65" t="s">
        <v>92</v>
      </c>
      <c r="Q543" s="64" t="s">
        <v>93</v>
      </c>
      <c r="R543" s="63" t="s">
        <v>94</v>
      </c>
      <c r="S543" s="64" t="s">
        <v>95</v>
      </c>
      <c r="T543" s="63" t="s">
        <v>96</v>
      </c>
      <c r="U543" s="64" t="s">
        <v>97</v>
      </c>
      <c r="V543" s="63" t="s">
        <v>98</v>
      </c>
      <c r="W543" s="64" t="s">
        <v>99</v>
      </c>
      <c r="X543" s="63" t="s">
        <v>100</v>
      </c>
      <c r="Y543" s="63" t="s">
        <v>101</v>
      </c>
    </row>
    <row r="544" spans="1:25" x14ac:dyDescent="0.2">
      <c r="A544" s="31">
        <v>42552</v>
      </c>
      <c r="B544" s="50">
        <v>1394.8500000000001</v>
      </c>
      <c r="C544" s="50">
        <v>1320.39</v>
      </c>
      <c r="D544" s="50">
        <v>1261.3300000000002</v>
      </c>
      <c r="E544" s="50">
        <v>1343.3200000000002</v>
      </c>
      <c r="F544" s="50">
        <v>1476.3600000000001</v>
      </c>
      <c r="G544" s="50">
        <v>1325.8400000000001</v>
      </c>
      <c r="H544" s="50">
        <v>1301.4100000000001</v>
      </c>
      <c r="I544" s="50">
        <v>1180.48</v>
      </c>
      <c r="J544" s="50">
        <v>1149.67</v>
      </c>
      <c r="K544" s="50">
        <v>1125.78</v>
      </c>
      <c r="L544" s="50">
        <v>1102.68</v>
      </c>
      <c r="M544" s="50">
        <v>1145.51</v>
      </c>
      <c r="N544" s="50">
        <v>1167.21</v>
      </c>
      <c r="O544" s="50">
        <v>1129.52</v>
      </c>
      <c r="P544" s="50">
        <v>1070.1600000000001</v>
      </c>
      <c r="Q544" s="50">
        <v>1040.03</v>
      </c>
      <c r="R544" s="50">
        <v>1005.1800000000001</v>
      </c>
      <c r="S544" s="50">
        <v>1090.73</v>
      </c>
      <c r="T544" s="50">
        <v>1208.7</v>
      </c>
      <c r="U544" s="50">
        <v>1156.43</v>
      </c>
      <c r="V544" s="50">
        <v>1124.43</v>
      </c>
      <c r="W544" s="50">
        <v>1084.78</v>
      </c>
      <c r="X544" s="50">
        <v>1108.23</v>
      </c>
      <c r="Y544" s="50">
        <v>1243.8500000000001</v>
      </c>
    </row>
    <row r="545" spans="1:25" x14ac:dyDescent="0.2">
      <c r="A545" s="31">
        <v>42553</v>
      </c>
      <c r="B545" s="50">
        <v>1246.7</v>
      </c>
      <c r="C545" s="50">
        <v>1359.66</v>
      </c>
      <c r="D545" s="50">
        <v>1369.3000000000002</v>
      </c>
      <c r="E545" s="50">
        <v>1433.06</v>
      </c>
      <c r="F545" s="50">
        <v>1538.51</v>
      </c>
      <c r="G545" s="50">
        <v>1482.72</v>
      </c>
      <c r="H545" s="50">
        <v>1514</v>
      </c>
      <c r="I545" s="50">
        <v>1390.88</v>
      </c>
      <c r="J545" s="50">
        <v>1145.22</v>
      </c>
      <c r="K545" s="50">
        <v>1084.96</v>
      </c>
      <c r="L545" s="50">
        <v>1092.18</v>
      </c>
      <c r="M545" s="50">
        <v>1102.3</v>
      </c>
      <c r="N545" s="50">
        <v>1109.29</v>
      </c>
      <c r="O545" s="50">
        <v>1192.8200000000002</v>
      </c>
      <c r="P545" s="50">
        <v>1157.99</v>
      </c>
      <c r="Q545" s="50">
        <v>1036.01</v>
      </c>
      <c r="R545" s="50">
        <v>1082.0899999999999</v>
      </c>
      <c r="S545" s="50">
        <v>1161.68</v>
      </c>
      <c r="T545" s="50">
        <v>1229.6400000000001</v>
      </c>
      <c r="U545" s="50">
        <v>1297.1300000000001</v>
      </c>
      <c r="V545" s="50">
        <v>1195.03</v>
      </c>
      <c r="W545" s="50">
        <v>1126.6400000000001</v>
      </c>
      <c r="X545" s="50">
        <v>1187.8200000000002</v>
      </c>
      <c r="Y545" s="50">
        <v>1270.04</v>
      </c>
    </row>
    <row r="546" spans="1:25" x14ac:dyDescent="0.2">
      <c r="A546" s="31">
        <v>42554</v>
      </c>
      <c r="B546" s="50">
        <v>1271.8200000000002</v>
      </c>
      <c r="C546" s="50">
        <v>1452.27</v>
      </c>
      <c r="D546" s="50">
        <v>1637.95</v>
      </c>
      <c r="E546" s="50">
        <v>1715.9</v>
      </c>
      <c r="F546" s="50">
        <v>1676.25</v>
      </c>
      <c r="G546" s="50">
        <v>1561.5900000000001</v>
      </c>
      <c r="H546" s="50">
        <v>1652.48</v>
      </c>
      <c r="I546" s="50">
        <v>1565.5800000000002</v>
      </c>
      <c r="J546" s="50">
        <v>1175.9100000000001</v>
      </c>
      <c r="K546" s="50">
        <v>1134.78</v>
      </c>
      <c r="L546" s="50">
        <v>1260.17</v>
      </c>
      <c r="M546" s="50">
        <v>1142.6199999999999</v>
      </c>
      <c r="N546" s="50">
        <v>1166.94</v>
      </c>
      <c r="O546" s="50">
        <v>1258.99</v>
      </c>
      <c r="P546" s="50">
        <v>1173.6500000000001</v>
      </c>
      <c r="Q546" s="50">
        <v>1122.8399999999999</v>
      </c>
      <c r="R546" s="50">
        <v>1175.1200000000001</v>
      </c>
      <c r="S546" s="50">
        <v>1199.1100000000001</v>
      </c>
      <c r="T546" s="50">
        <v>1185.03</v>
      </c>
      <c r="U546" s="50">
        <v>1154.5</v>
      </c>
      <c r="V546" s="50">
        <v>1110.96</v>
      </c>
      <c r="W546" s="50">
        <v>1112.3499999999999</v>
      </c>
      <c r="X546" s="50">
        <v>1148.3600000000001</v>
      </c>
      <c r="Y546" s="50">
        <v>1346.38</v>
      </c>
    </row>
    <row r="547" spans="1:25" x14ac:dyDescent="0.2">
      <c r="A547" s="31">
        <v>42555</v>
      </c>
      <c r="B547" s="50">
        <v>1383.69</v>
      </c>
      <c r="C547" s="50">
        <v>1521.41</v>
      </c>
      <c r="D547" s="50">
        <v>1378.29</v>
      </c>
      <c r="E547" s="50">
        <v>1404.6200000000001</v>
      </c>
      <c r="F547" s="50">
        <v>1498.22</v>
      </c>
      <c r="G547" s="50">
        <v>1588.6200000000001</v>
      </c>
      <c r="H547" s="50">
        <v>1432.97</v>
      </c>
      <c r="I547" s="50">
        <v>1438.88</v>
      </c>
      <c r="J547" s="50">
        <v>1301.04</v>
      </c>
      <c r="K547" s="50">
        <v>1239.28</v>
      </c>
      <c r="L547" s="50">
        <v>1213.3300000000002</v>
      </c>
      <c r="M547" s="50">
        <v>1349.3100000000002</v>
      </c>
      <c r="N547" s="50">
        <v>1287.78</v>
      </c>
      <c r="O547" s="50">
        <v>1251.99</v>
      </c>
      <c r="P547" s="50">
        <v>1199.53</v>
      </c>
      <c r="Q547" s="50">
        <v>1102.32</v>
      </c>
      <c r="R547" s="50">
        <v>1064.31</v>
      </c>
      <c r="S547" s="50">
        <v>1160.1600000000001</v>
      </c>
      <c r="T547" s="50">
        <v>1164.53</v>
      </c>
      <c r="U547" s="50">
        <v>1139.77</v>
      </c>
      <c r="V547" s="50">
        <v>1210.98</v>
      </c>
      <c r="W547" s="50">
        <v>1345.54</v>
      </c>
      <c r="X547" s="50">
        <v>1406.75</v>
      </c>
      <c r="Y547" s="50">
        <v>1327.3700000000001</v>
      </c>
    </row>
    <row r="548" spans="1:25" x14ac:dyDescent="0.2">
      <c r="A548" s="31">
        <v>42556</v>
      </c>
      <c r="B548" s="50">
        <v>1265.1100000000001</v>
      </c>
      <c r="C548" s="50">
        <v>1407.04</v>
      </c>
      <c r="D548" s="50">
        <v>1490.29</v>
      </c>
      <c r="E548" s="50">
        <v>1637.4</v>
      </c>
      <c r="F548" s="50">
        <v>1375.44</v>
      </c>
      <c r="G548" s="50">
        <v>1417.65</v>
      </c>
      <c r="H548" s="50">
        <v>1516.71</v>
      </c>
      <c r="I548" s="50">
        <v>1345.76</v>
      </c>
      <c r="J548" s="50">
        <v>1180.3400000000001</v>
      </c>
      <c r="K548" s="50">
        <v>1192.8400000000001</v>
      </c>
      <c r="L548" s="50">
        <v>1177.0600000000002</v>
      </c>
      <c r="M548" s="50">
        <v>1151.3300000000002</v>
      </c>
      <c r="N548" s="50">
        <v>1140.07</v>
      </c>
      <c r="O548" s="50">
        <v>1121.53</v>
      </c>
      <c r="P548" s="50">
        <v>1103.92</v>
      </c>
      <c r="Q548" s="50">
        <v>1189.48</v>
      </c>
      <c r="R548" s="50">
        <v>1101</v>
      </c>
      <c r="S548" s="50">
        <v>1100.92</v>
      </c>
      <c r="T548" s="50">
        <v>1162.1500000000001</v>
      </c>
      <c r="U548" s="50">
        <v>1056.8699999999999</v>
      </c>
      <c r="V548" s="50">
        <v>1092.6600000000001</v>
      </c>
      <c r="W548" s="50">
        <v>1120.43</v>
      </c>
      <c r="X548" s="50">
        <v>1128.27</v>
      </c>
      <c r="Y548" s="50">
        <v>1247.95</v>
      </c>
    </row>
    <row r="549" spans="1:25" x14ac:dyDescent="0.2">
      <c r="A549" s="31">
        <v>42557</v>
      </c>
      <c r="B549" s="50">
        <v>1394.88</v>
      </c>
      <c r="C549" s="50">
        <v>1420.47</v>
      </c>
      <c r="D549" s="50">
        <v>1394.93</v>
      </c>
      <c r="E549" s="50">
        <v>1526.45</v>
      </c>
      <c r="F549" s="50">
        <v>1480.25</v>
      </c>
      <c r="G549" s="50">
        <v>1543.05</v>
      </c>
      <c r="H549" s="50">
        <v>1405.72</v>
      </c>
      <c r="I549" s="50">
        <v>1179.1500000000001</v>
      </c>
      <c r="J549" s="50">
        <v>1108.99</v>
      </c>
      <c r="K549" s="50">
        <v>1043.7</v>
      </c>
      <c r="L549" s="50">
        <v>1067.68</v>
      </c>
      <c r="M549" s="50">
        <v>1026.8499999999999</v>
      </c>
      <c r="N549" s="50">
        <v>989.75</v>
      </c>
      <c r="O549" s="50">
        <v>1035.5</v>
      </c>
      <c r="P549" s="50">
        <v>1071.28</v>
      </c>
      <c r="Q549" s="50">
        <v>1022.97</v>
      </c>
      <c r="R549" s="50">
        <v>1036</v>
      </c>
      <c r="S549" s="50">
        <v>1044.04</v>
      </c>
      <c r="T549" s="50">
        <v>1030.4100000000001</v>
      </c>
      <c r="U549" s="50">
        <v>1058.3499999999999</v>
      </c>
      <c r="V549" s="50">
        <v>1086.51</v>
      </c>
      <c r="W549" s="50">
        <v>1079.6400000000001</v>
      </c>
      <c r="X549" s="50">
        <v>1119.32</v>
      </c>
      <c r="Y549" s="50">
        <v>1211.19</v>
      </c>
    </row>
    <row r="550" spans="1:25" x14ac:dyDescent="0.2">
      <c r="A550" s="31">
        <v>42558</v>
      </c>
      <c r="B550" s="50">
        <v>1343.2</v>
      </c>
      <c r="C550" s="50">
        <v>1386.65</v>
      </c>
      <c r="D550" s="50">
        <v>1449.05</v>
      </c>
      <c r="E550" s="50">
        <v>1426.64</v>
      </c>
      <c r="F550" s="50">
        <v>1414.0600000000002</v>
      </c>
      <c r="G550" s="50">
        <v>1393.5600000000002</v>
      </c>
      <c r="H550" s="50">
        <v>1375.1000000000001</v>
      </c>
      <c r="I550" s="50">
        <v>1206.95</v>
      </c>
      <c r="J550" s="50">
        <v>1134.8599999999999</v>
      </c>
      <c r="K550" s="50">
        <v>1056.04</v>
      </c>
      <c r="L550" s="50">
        <v>1092.76</v>
      </c>
      <c r="M550" s="50">
        <v>1086.06</v>
      </c>
      <c r="N550" s="50">
        <v>1146.8800000000001</v>
      </c>
      <c r="O550" s="50">
        <v>1129.07</v>
      </c>
      <c r="P550" s="50">
        <v>1064.2</v>
      </c>
      <c r="Q550" s="50">
        <v>1056.5999999999999</v>
      </c>
      <c r="R550" s="50">
        <v>1043.33</v>
      </c>
      <c r="S550" s="50">
        <v>971.34</v>
      </c>
      <c r="T550" s="50">
        <v>1016.86</v>
      </c>
      <c r="U550" s="50">
        <v>1088.45</v>
      </c>
      <c r="V550" s="50">
        <v>1102.2</v>
      </c>
      <c r="W550" s="50">
        <v>1159.97</v>
      </c>
      <c r="X550" s="50">
        <v>1148.3300000000002</v>
      </c>
      <c r="Y550" s="50">
        <v>1195.45</v>
      </c>
    </row>
    <row r="551" spans="1:25" x14ac:dyDescent="0.2">
      <c r="A551" s="31">
        <v>42559</v>
      </c>
      <c r="B551" s="50">
        <v>1201.8400000000001</v>
      </c>
      <c r="C551" s="50">
        <v>1250.6400000000001</v>
      </c>
      <c r="D551" s="50">
        <v>1313.16</v>
      </c>
      <c r="E551" s="50">
        <v>1531.7</v>
      </c>
      <c r="F551" s="50">
        <v>1369.4</v>
      </c>
      <c r="G551" s="50">
        <v>1203.53</v>
      </c>
      <c r="H551" s="50">
        <v>1129.92</v>
      </c>
      <c r="I551" s="50">
        <v>1151.53</v>
      </c>
      <c r="J551" s="50">
        <v>1088.78</v>
      </c>
      <c r="K551" s="50">
        <v>1008.23</v>
      </c>
      <c r="L551" s="50">
        <v>989.44</v>
      </c>
      <c r="M551" s="50">
        <v>1020.2700000000001</v>
      </c>
      <c r="N551" s="50">
        <v>1065.51</v>
      </c>
      <c r="O551" s="50">
        <v>1059.0899999999999</v>
      </c>
      <c r="P551" s="50">
        <v>1041.6600000000001</v>
      </c>
      <c r="Q551" s="50">
        <v>1093.75</v>
      </c>
      <c r="R551" s="50">
        <v>1098.73</v>
      </c>
      <c r="S551" s="50">
        <v>1084.93</v>
      </c>
      <c r="T551" s="50">
        <v>1075.17</v>
      </c>
      <c r="U551" s="50">
        <v>1054.95</v>
      </c>
      <c r="V551" s="50">
        <v>1039.43</v>
      </c>
      <c r="W551" s="50">
        <v>1013.48</v>
      </c>
      <c r="X551" s="50">
        <v>1125.97</v>
      </c>
      <c r="Y551" s="50">
        <v>1108.8399999999999</v>
      </c>
    </row>
    <row r="552" spans="1:25" x14ac:dyDescent="0.2">
      <c r="A552" s="31">
        <v>42560</v>
      </c>
      <c r="B552" s="50">
        <v>1175.98</v>
      </c>
      <c r="C552" s="50">
        <v>1218.3600000000001</v>
      </c>
      <c r="D552" s="50">
        <v>1279.28</v>
      </c>
      <c r="E552" s="50">
        <v>1253.1500000000001</v>
      </c>
      <c r="F552" s="50">
        <v>1332.28</v>
      </c>
      <c r="G552" s="50">
        <v>1313.51</v>
      </c>
      <c r="H552" s="50">
        <v>1310.02</v>
      </c>
      <c r="I552" s="50">
        <v>1248.3500000000001</v>
      </c>
      <c r="J552" s="50">
        <v>1246.73</v>
      </c>
      <c r="K552" s="50">
        <v>1241.4000000000001</v>
      </c>
      <c r="L552" s="50">
        <v>1098.76</v>
      </c>
      <c r="M552" s="50">
        <v>1059.72</v>
      </c>
      <c r="N552" s="50">
        <v>1211.8300000000002</v>
      </c>
      <c r="O552" s="50">
        <v>1132.4100000000001</v>
      </c>
      <c r="P552" s="50">
        <v>1197.8800000000001</v>
      </c>
      <c r="Q552" s="50">
        <v>1177.18</v>
      </c>
      <c r="R552" s="50">
        <v>1102.49</v>
      </c>
      <c r="S552" s="50">
        <v>1135.44</v>
      </c>
      <c r="T552" s="50">
        <v>1163.8400000000001</v>
      </c>
      <c r="U552" s="50">
        <v>1154.95</v>
      </c>
      <c r="V552" s="50">
        <v>1176.47</v>
      </c>
      <c r="W552" s="50">
        <v>1151.95</v>
      </c>
      <c r="X552" s="50">
        <v>1148.75</v>
      </c>
      <c r="Y552" s="50">
        <v>1186.1100000000001</v>
      </c>
    </row>
    <row r="553" spans="1:25" x14ac:dyDescent="0.2">
      <c r="A553" s="31">
        <v>42561</v>
      </c>
      <c r="B553" s="50">
        <v>1263.3400000000001</v>
      </c>
      <c r="C553" s="50">
        <v>1375.6100000000001</v>
      </c>
      <c r="D553" s="50">
        <v>1302.0900000000001</v>
      </c>
      <c r="E553" s="50">
        <v>1307.27</v>
      </c>
      <c r="F553" s="50">
        <v>1526.48</v>
      </c>
      <c r="G553" s="50">
        <v>1486.06</v>
      </c>
      <c r="H553" s="50">
        <v>1263.17</v>
      </c>
      <c r="I553" s="50">
        <v>1362.21</v>
      </c>
      <c r="J553" s="50">
        <v>1315.5</v>
      </c>
      <c r="K553" s="50">
        <v>1230.7</v>
      </c>
      <c r="L553" s="50">
        <v>1255.6000000000001</v>
      </c>
      <c r="M553" s="50">
        <v>1149.76</v>
      </c>
      <c r="N553" s="50">
        <v>1146.6600000000001</v>
      </c>
      <c r="O553" s="50">
        <v>1047.46</v>
      </c>
      <c r="P553" s="50">
        <v>1070.52</v>
      </c>
      <c r="Q553" s="50">
        <v>1140.56</v>
      </c>
      <c r="R553" s="50">
        <v>1249.5800000000002</v>
      </c>
      <c r="S553" s="50">
        <v>1154.25</v>
      </c>
      <c r="T553" s="50">
        <v>1125.7</v>
      </c>
      <c r="U553" s="50">
        <v>1158.46</v>
      </c>
      <c r="V553" s="50">
        <v>1115.45</v>
      </c>
      <c r="W553" s="50">
        <v>1121.03</v>
      </c>
      <c r="X553" s="50">
        <v>1097.22</v>
      </c>
      <c r="Y553" s="50">
        <v>1143.76</v>
      </c>
    </row>
    <row r="554" spans="1:25" x14ac:dyDescent="0.2">
      <c r="A554" s="31">
        <v>42562</v>
      </c>
      <c r="B554" s="50">
        <v>1231.71</v>
      </c>
      <c r="C554" s="50">
        <v>1366.03</v>
      </c>
      <c r="D554" s="50">
        <v>1393.74</v>
      </c>
      <c r="E554" s="50">
        <v>1368.95</v>
      </c>
      <c r="F554" s="50">
        <v>1397.53</v>
      </c>
      <c r="G554" s="50">
        <v>1343.8500000000001</v>
      </c>
      <c r="H554" s="50">
        <v>1219.5600000000002</v>
      </c>
      <c r="I554" s="50">
        <v>1220.9000000000001</v>
      </c>
      <c r="J554" s="50">
        <v>1182.48</v>
      </c>
      <c r="K554" s="50">
        <v>1135.32</v>
      </c>
      <c r="L554" s="50">
        <v>1159.0900000000001</v>
      </c>
      <c r="M554" s="50">
        <v>1112.24</v>
      </c>
      <c r="N554" s="50">
        <v>1172.8700000000001</v>
      </c>
      <c r="O554" s="50">
        <v>1079.24</v>
      </c>
      <c r="P554" s="50">
        <v>1070.78</v>
      </c>
      <c r="Q554" s="50">
        <v>1181.3</v>
      </c>
      <c r="R554" s="50">
        <v>1173.01</v>
      </c>
      <c r="S554" s="50">
        <v>1116</v>
      </c>
      <c r="T554" s="50">
        <v>1136.3499999999999</v>
      </c>
      <c r="U554" s="50">
        <v>1160.1600000000001</v>
      </c>
      <c r="V554" s="50">
        <v>1090.1500000000001</v>
      </c>
      <c r="W554" s="50">
        <v>1157.8600000000001</v>
      </c>
      <c r="X554" s="50">
        <v>1197.71</v>
      </c>
      <c r="Y554" s="50">
        <v>1328.38</v>
      </c>
    </row>
    <row r="555" spans="1:25" x14ac:dyDescent="0.2">
      <c r="A555" s="31">
        <v>42563</v>
      </c>
      <c r="B555" s="50">
        <v>1306.5500000000002</v>
      </c>
      <c r="C555" s="50">
        <v>1318.01</v>
      </c>
      <c r="D555" s="50">
        <v>1290.78</v>
      </c>
      <c r="E555" s="50">
        <v>1347.13</v>
      </c>
      <c r="F555" s="50">
        <v>1459.16</v>
      </c>
      <c r="G555" s="50">
        <v>1273.25</v>
      </c>
      <c r="H555" s="50">
        <v>1178.3600000000001</v>
      </c>
      <c r="I555" s="50">
        <v>1179.3100000000002</v>
      </c>
      <c r="J555" s="50">
        <v>1103.1299999999999</v>
      </c>
      <c r="K555" s="50">
        <v>1152.69</v>
      </c>
      <c r="L555" s="50">
        <v>1245.77</v>
      </c>
      <c r="M555" s="50">
        <v>1119.06</v>
      </c>
      <c r="N555" s="50">
        <v>1090.08</v>
      </c>
      <c r="O555" s="50">
        <v>1070.6299999999999</v>
      </c>
      <c r="P555" s="50">
        <v>1119.25</v>
      </c>
      <c r="Q555" s="50">
        <v>1128.19</v>
      </c>
      <c r="R555" s="50">
        <v>1167.43</v>
      </c>
      <c r="S555" s="50">
        <v>1208.8500000000001</v>
      </c>
      <c r="T555" s="50">
        <v>1131.02</v>
      </c>
      <c r="U555" s="50">
        <v>1032.07</v>
      </c>
      <c r="V555" s="50">
        <v>1000.4300000000001</v>
      </c>
      <c r="W555" s="50">
        <v>1090.33</v>
      </c>
      <c r="X555" s="50">
        <v>1196.98</v>
      </c>
      <c r="Y555" s="50">
        <v>1195.5900000000001</v>
      </c>
    </row>
    <row r="556" spans="1:25" x14ac:dyDescent="0.2">
      <c r="A556" s="31">
        <v>42564</v>
      </c>
      <c r="B556" s="50">
        <v>1208.95</v>
      </c>
      <c r="C556" s="50">
        <v>1237.6600000000001</v>
      </c>
      <c r="D556" s="50">
        <v>1194.51</v>
      </c>
      <c r="E556" s="50">
        <v>1168.94</v>
      </c>
      <c r="F556" s="50">
        <v>1251.3500000000001</v>
      </c>
      <c r="G556" s="50">
        <v>1136.76</v>
      </c>
      <c r="H556" s="50">
        <v>1102.01</v>
      </c>
      <c r="I556" s="50">
        <v>1027.8699999999999</v>
      </c>
      <c r="J556" s="50">
        <v>1017.71</v>
      </c>
      <c r="K556" s="50">
        <v>991.45</v>
      </c>
      <c r="L556" s="50">
        <v>1026.7</v>
      </c>
      <c r="M556" s="50">
        <v>1074.33</v>
      </c>
      <c r="N556" s="50">
        <v>989.21</v>
      </c>
      <c r="O556" s="50">
        <v>994.33</v>
      </c>
      <c r="P556" s="50">
        <v>996.59</v>
      </c>
      <c r="Q556" s="50">
        <v>993.55000000000007</v>
      </c>
      <c r="R556" s="50">
        <v>978.12</v>
      </c>
      <c r="S556" s="50">
        <v>1004.5500000000001</v>
      </c>
      <c r="T556" s="50">
        <v>1027.3399999999999</v>
      </c>
      <c r="U556" s="50">
        <v>1009.5300000000001</v>
      </c>
      <c r="V556" s="50">
        <v>1000.1400000000001</v>
      </c>
      <c r="W556" s="50">
        <v>976.5200000000001</v>
      </c>
      <c r="X556" s="50">
        <v>1008.72</v>
      </c>
      <c r="Y556" s="50">
        <v>1037.4000000000001</v>
      </c>
    </row>
    <row r="557" spans="1:25" x14ac:dyDescent="0.2">
      <c r="A557" s="31">
        <v>42565</v>
      </c>
      <c r="B557" s="50">
        <v>1042.5999999999999</v>
      </c>
      <c r="C557" s="50">
        <v>1076.01</v>
      </c>
      <c r="D557" s="50">
        <v>1155.3500000000001</v>
      </c>
      <c r="E557" s="50">
        <v>1159.45</v>
      </c>
      <c r="F557" s="50">
        <v>1129.8900000000001</v>
      </c>
      <c r="G557" s="50">
        <v>1089.4100000000001</v>
      </c>
      <c r="H557" s="50">
        <v>1044.81</v>
      </c>
      <c r="I557" s="50">
        <v>1064.57</v>
      </c>
      <c r="J557" s="50">
        <v>1027.7</v>
      </c>
      <c r="K557" s="50">
        <v>986.51</v>
      </c>
      <c r="L557" s="50">
        <v>958.41000000000008</v>
      </c>
      <c r="M557" s="50">
        <v>970.12</v>
      </c>
      <c r="N557" s="50">
        <v>933.58</v>
      </c>
      <c r="O557" s="50">
        <v>954.2700000000001</v>
      </c>
      <c r="P557" s="50">
        <v>930.57</v>
      </c>
      <c r="Q557" s="50">
        <v>920.91000000000008</v>
      </c>
      <c r="R557" s="50">
        <v>964.05000000000007</v>
      </c>
      <c r="S557" s="50">
        <v>972.66000000000008</v>
      </c>
      <c r="T557" s="50">
        <v>1028.17</v>
      </c>
      <c r="U557" s="50">
        <v>1008.24</v>
      </c>
      <c r="V557" s="50">
        <v>1062.3599999999999</v>
      </c>
      <c r="W557" s="50">
        <v>1159.8100000000002</v>
      </c>
      <c r="X557" s="50">
        <v>1177.26</v>
      </c>
      <c r="Y557" s="50">
        <v>1134.68</v>
      </c>
    </row>
    <row r="558" spans="1:25" x14ac:dyDescent="0.2">
      <c r="A558" s="31">
        <v>42566</v>
      </c>
      <c r="B558" s="50">
        <v>1094.8</v>
      </c>
      <c r="C558" s="50">
        <v>1068.55</v>
      </c>
      <c r="D558" s="50">
        <v>1083.4100000000001</v>
      </c>
      <c r="E558" s="50">
        <v>1101.69</v>
      </c>
      <c r="F558" s="50">
        <v>1080.54</v>
      </c>
      <c r="G558" s="50">
        <v>1148.1500000000001</v>
      </c>
      <c r="H558" s="50">
        <v>1283.78</v>
      </c>
      <c r="I558" s="50">
        <v>1264.5600000000002</v>
      </c>
      <c r="J558" s="50">
        <v>1148.44</v>
      </c>
      <c r="K558" s="50">
        <v>1116.68</v>
      </c>
      <c r="L558" s="50">
        <v>970.0200000000001</v>
      </c>
      <c r="M558" s="50">
        <v>950.37</v>
      </c>
      <c r="N558" s="50">
        <v>977.08</v>
      </c>
      <c r="O558" s="50">
        <v>977.6</v>
      </c>
      <c r="P558" s="50">
        <v>933.87</v>
      </c>
      <c r="Q558" s="50">
        <v>954.19</v>
      </c>
      <c r="R558" s="50">
        <v>927.3900000000001</v>
      </c>
      <c r="S558" s="50">
        <v>986.59</v>
      </c>
      <c r="T558" s="50">
        <v>1031.2</v>
      </c>
      <c r="U558" s="50">
        <v>1001.61</v>
      </c>
      <c r="V558" s="50">
        <v>1024.6500000000001</v>
      </c>
      <c r="W558" s="50">
        <v>1156.5</v>
      </c>
      <c r="X558" s="50">
        <v>1130.74</v>
      </c>
      <c r="Y558" s="50">
        <v>1137.45</v>
      </c>
    </row>
    <row r="559" spans="1:25" x14ac:dyDescent="0.2">
      <c r="A559" s="31">
        <v>42567</v>
      </c>
      <c r="B559" s="50">
        <v>1148.19</v>
      </c>
      <c r="C559" s="50">
        <v>1219.8200000000002</v>
      </c>
      <c r="D559" s="50">
        <v>1237.0600000000002</v>
      </c>
      <c r="E559" s="50">
        <v>1230.79</v>
      </c>
      <c r="F559" s="50">
        <v>1216.96</v>
      </c>
      <c r="G559" s="50">
        <v>1301.17</v>
      </c>
      <c r="H559" s="50">
        <v>1192.03</v>
      </c>
      <c r="I559" s="50">
        <v>1149.26</v>
      </c>
      <c r="J559" s="50">
        <v>1049.6400000000001</v>
      </c>
      <c r="K559" s="50">
        <v>964.01</v>
      </c>
      <c r="L559" s="50">
        <v>1005.6400000000001</v>
      </c>
      <c r="M559" s="50">
        <v>1039.4100000000001</v>
      </c>
      <c r="N559" s="50">
        <v>952.87</v>
      </c>
      <c r="O559" s="50">
        <v>955.71</v>
      </c>
      <c r="P559" s="50">
        <v>957.6400000000001</v>
      </c>
      <c r="Q559" s="50">
        <v>948.29000000000008</v>
      </c>
      <c r="R559" s="50">
        <v>986.08</v>
      </c>
      <c r="S559" s="50">
        <v>1104.71</v>
      </c>
      <c r="T559" s="50">
        <v>1117.17</v>
      </c>
      <c r="U559" s="50">
        <v>1080.54</v>
      </c>
      <c r="V559" s="50">
        <v>1032.0899999999999</v>
      </c>
      <c r="W559" s="50">
        <v>1166.19</v>
      </c>
      <c r="X559" s="50">
        <v>1148.5600000000002</v>
      </c>
      <c r="Y559" s="50">
        <v>1152.04</v>
      </c>
    </row>
    <row r="560" spans="1:25" x14ac:dyDescent="0.2">
      <c r="A560" s="31">
        <v>42568</v>
      </c>
      <c r="B560" s="50">
        <v>1252.48</v>
      </c>
      <c r="C560" s="50">
        <v>1499.21</v>
      </c>
      <c r="D560" s="50">
        <v>1367.3000000000002</v>
      </c>
      <c r="E560" s="50">
        <v>1330.14</v>
      </c>
      <c r="F560" s="50">
        <v>1387.19</v>
      </c>
      <c r="G560" s="50">
        <v>1433.17</v>
      </c>
      <c r="H560" s="50">
        <v>1292.8000000000002</v>
      </c>
      <c r="I560" s="50">
        <v>1289.8000000000002</v>
      </c>
      <c r="J560" s="50">
        <v>1190.67</v>
      </c>
      <c r="K560" s="50">
        <v>1084.74</v>
      </c>
      <c r="L560" s="50">
        <v>1153.6200000000001</v>
      </c>
      <c r="M560" s="50">
        <v>999.49</v>
      </c>
      <c r="N560" s="50">
        <v>970.96</v>
      </c>
      <c r="O560" s="50">
        <v>983.13</v>
      </c>
      <c r="P560" s="50">
        <v>981.21</v>
      </c>
      <c r="Q560" s="50">
        <v>1011.9300000000001</v>
      </c>
      <c r="R560" s="50">
        <v>1010.34</v>
      </c>
      <c r="S560" s="50">
        <v>981.97</v>
      </c>
      <c r="T560" s="50">
        <v>998.47</v>
      </c>
      <c r="U560" s="50">
        <v>1015.22</v>
      </c>
      <c r="V560" s="50">
        <v>1035.21</v>
      </c>
      <c r="W560" s="50">
        <v>1125.1299999999999</v>
      </c>
      <c r="X560" s="50">
        <v>1151.5600000000002</v>
      </c>
      <c r="Y560" s="50">
        <v>1154.25</v>
      </c>
    </row>
    <row r="561" spans="1:25" x14ac:dyDescent="0.2">
      <c r="A561" s="31">
        <v>42569</v>
      </c>
      <c r="B561" s="50">
        <v>1208.1500000000001</v>
      </c>
      <c r="C561" s="50">
        <v>1168.98</v>
      </c>
      <c r="D561" s="50">
        <v>1196.3200000000002</v>
      </c>
      <c r="E561" s="50">
        <v>1184.79</v>
      </c>
      <c r="F561" s="50">
        <v>1289.29</v>
      </c>
      <c r="G561" s="50">
        <v>1359.3100000000002</v>
      </c>
      <c r="H561" s="50">
        <v>1206.0800000000002</v>
      </c>
      <c r="I561" s="50">
        <v>1047.22</v>
      </c>
      <c r="J561" s="50">
        <v>1085.8</v>
      </c>
      <c r="K561" s="50">
        <v>1140.1299999999999</v>
      </c>
      <c r="L561" s="50">
        <v>1065.05</v>
      </c>
      <c r="M561" s="50">
        <v>995.85</v>
      </c>
      <c r="N561" s="50">
        <v>1030.3499999999999</v>
      </c>
      <c r="O561" s="50">
        <v>1087.7</v>
      </c>
      <c r="P561" s="50">
        <v>1025.32</v>
      </c>
      <c r="Q561" s="50">
        <v>985.85</v>
      </c>
      <c r="R561" s="50">
        <v>1032.1199999999999</v>
      </c>
      <c r="S561" s="50">
        <v>1057.56</v>
      </c>
      <c r="T561" s="50">
        <v>1123.96</v>
      </c>
      <c r="U561" s="50">
        <v>1052.8399999999999</v>
      </c>
      <c r="V561" s="50">
        <v>1091.31</v>
      </c>
      <c r="W561" s="50">
        <v>1098.5899999999999</v>
      </c>
      <c r="X561" s="50">
        <v>1135.71</v>
      </c>
      <c r="Y561" s="50">
        <v>1168.8600000000001</v>
      </c>
    </row>
    <row r="562" spans="1:25" x14ac:dyDescent="0.2">
      <c r="A562" s="31">
        <v>42570</v>
      </c>
      <c r="B562" s="50">
        <v>1229.2</v>
      </c>
      <c r="C562" s="50">
        <v>1295.68</v>
      </c>
      <c r="D562" s="50">
        <v>1241.6100000000001</v>
      </c>
      <c r="E562" s="50">
        <v>1302.5500000000002</v>
      </c>
      <c r="F562" s="50">
        <v>1360.22</v>
      </c>
      <c r="G562" s="50">
        <v>1352.95</v>
      </c>
      <c r="H562" s="50">
        <v>1257.92</v>
      </c>
      <c r="I562" s="50">
        <v>1188.8100000000002</v>
      </c>
      <c r="J562" s="50">
        <v>1062.1299999999999</v>
      </c>
      <c r="K562" s="50">
        <v>1021.11</v>
      </c>
      <c r="L562" s="50">
        <v>1035.6099999999999</v>
      </c>
      <c r="M562" s="50">
        <v>1008.7</v>
      </c>
      <c r="N562" s="50">
        <v>1008.87</v>
      </c>
      <c r="O562" s="50">
        <v>1056.21</v>
      </c>
      <c r="P562" s="50">
        <v>1018.25</v>
      </c>
      <c r="Q562" s="50">
        <v>1020.85</v>
      </c>
      <c r="R562" s="50">
        <v>945.95</v>
      </c>
      <c r="S562" s="50">
        <v>940.78000000000009</v>
      </c>
      <c r="T562" s="50">
        <v>967.07</v>
      </c>
      <c r="U562" s="50">
        <v>985.55000000000007</v>
      </c>
      <c r="V562" s="50">
        <v>1058.53</v>
      </c>
      <c r="W562" s="50">
        <v>1046.32</v>
      </c>
      <c r="X562" s="50">
        <v>1129.1400000000001</v>
      </c>
      <c r="Y562" s="50">
        <v>1143.22</v>
      </c>
    </row>
    <row r="563" spans="1:25" x14ac:dyDescent="0.2">
      <c r="A563" s="31">
        <v>42571</v>
      </c>
      <c r="B563" s="50">
        <v>1290.3500000000001</v>
      </c>
      <c r="C563" s="50">
        <v>1402.3400000000001</v>
      </c>
      <c r="D563" s="50">
        <v>1363.6000000000001</v>
      </c>
      <c r="E563" s="50">
        <v>1488.19</v>
      </c>
      <c r="F563" s="50">
        <v>1406.42</v>
      </c>
      <c r="G563" s="50">
        <v>1480.88</v>
      </c>
      <c r="H563" s="50">
        <v>1323.47</v>
      </c>
      <c r="I563" s="50">
        <v>1100.82</v>
      </c>
      <c r="J563" s="50">
        <v>1017.37</v>
      </c>
      <c r="K563" s="50">
        <v>1023.9000000000001</v>
      </c>
      <c r="L563" s="50">
        <v>1050.6600000000001</v>
      </c>
      <c r="M563" s="50">
        <v>1033.8</v>
      </c>
      <c r="N563" s="50">
        <v>1066.8900000000001</v>
      </c>
      <c r="O563" s="50">
        <v>1057.93</v>
      </c>
      <c r="P563" s="50">
        <v>1031.0999999999999</v>
      </c>
      <c r="Q563" s="50">
        <v>1017.12</v>
      </c>
      <c r="R563" s="50">
        <v>988.66000000000008</v>
      </c>
      <c r="S563" s="50">
        <v>936.37</v>
      </c>
      <c r="T563" s="50">
        <v>930.38</v>
      </c>
      <c r="U563" s="50">
        <v>974</v>
      </c>
      <c r="V563" s="50">
        <v>1020.24</v>
      </c>
      <c r="W563" s="50">
        <v>1110.46</v>
      </c>
      <c r="X563" s="50">
        <v>1117.49</v>
      </c>
      <c r="Y563" s="50">
        <v>1141.94</v>
      </c>
    </row>
    <row r="564" spans="1:25" x14ac:dyDescent="0.2">
      <c r="A564" s="31">
        <v>42572</v>
      </c>
      <c r="B564" s="50">
        <v>1231.45</v>
      </c>
      <c r="C564" s="50">
        <v>1299.0800000000002</v>
      </c>
      <c r="D564" s="50">
        <v>1227.75</v>
      </c>
      <c r="E564" s="50">
        <v>1213.5</v>
      </c>
      <c r="F564" s="50">
        <v>1222.0800000000002</v>
      </c>
      <c r="G564" s="50">
        <v>1152.93</v>
      </c>
      <c r="H564" s="50">
        <v>1133.8799999999999</v>
      </c>
      <c r="I564" s="50">
        <v>1113.1199999999999</v>
      </c>
      <c r="J564" s="50">
        <v>1131.7</v>
      </c>
      <c r="K564" s="50">
        <v>1030.68</v>
      </c>
      <c r="L564" s="50">
        <v>989.30000000000007</v>
      </c>
      <c r="M564" s="50">
        <v>984.28000000000009</v>
      </c>
      <c r="N564" s="50">
        <v>1028.42</v>
      </c>
      <c r="O564" s="50">
        <v>1023.4100000000001</v>
      </c>
      <c r="P564" s="50">
        <v>1001.3100000000001</v>
      </c>
      <c r="Q564" s="50">
        <v>1009.8100000000001</v>
      </c>
      <c r="R564" s="50">
        <v>1006.1</v>
      </c>
      <c r="S564" s="50">
        <v>982.41000000000008</v>
      </c>
      <c r="T564" s="50">
        <v>1043.75</v>
      </c>
      <c r="U564" s="50">
        <v>996.07</v>
      </c>
      <c r="V564" s="50">
        <v>986.45</v>
      </c>
      <c r="W564" s="50">
        <v>1064.6299999999999</v>
      </c>
      <c r="X564" s="50">
        <v>1065.48</v>
      </c>
      <c r="Y564" s="50">
        <v>1099.46</v>
      </c>
    </row>
    <row r="565" spans="1:25" x14ac:dyDescent="0.2">
      <c r="A565" s="31">
        <v>42573</v>
      </c>
      <c r="B565" s="50">
        <v>1081.49</v>
      </c>
      <c r="C565" s="50">
        <v>1086.8799999999999</v>
      </c>
      <c r="D565" s="50">
        <v>1057.24</v>
      </c>
      <c r="E565" s="50">
        <v>1094.53</v>
      </c>
      <c r="F565" s="50">
        <v>1049.6099999999999</v>
      </c>
      <c r="G565" s="50">
        <v>1104.8699999999999</v>
      </c>
      <c r="H565" s="50">
        <v>1147.94</v>
      </c>
      <c r="I565" s="50">
        <v>1134.6500000000001</v>
      </c>
      <c r="J565" s="50">
        <v>1055.79</v>
      </c>
      <c r="K565" s="50">
        <v>1020.86</v>
      </c>
      <c r="L565" s="50">
        <v>975.75</v>
      </c>
      <c r="M565" s="50">
        <v>980.53000000000009</v>
      </c>
      <c r="N565" s="50">
        <v>967.09</v>
      </c>
      <c r="O565" s="50">
        <v>940.86</v>
      </c>
      <c r="P565" s="50">
        <v>938.94</v>
      </c>
      <c r="Q565" s="50">
        <v>969.71</v>
      </c>
      <c r="R565" s="50">
        <v>974.40000000000009</v>
      </c>
      <c r="S565" s="50">
        <v>1001.63</v>
      </c>
      <c r="T565" s="50">
        <v>972.28000000000009</v>
      </c>
      <c r="U565" s="50">
        <v>938.76</v>
      </c>
      <c r="V565" s="50">
        <v>970.12</v>
      </c>
      <c r="W565" s="50">
        <v>992.86</v>
      </c>
      <c r="X565" s="50">
        <v>986.24</v>
      </c>
      <c r="Y565" s="50">
        <v>1055.56</v>
      </c>
    </row>
    <row r="566" spans="1:25" x14ac:dyDescent="0.2">
      <c r="A566" s="31">
        <v>42574</v>
      </c>
      <c r="B566" s="50">
        <v>1189.17</v>
      </c>
      <c r="C566" s="50">
        <v>1191.8100000000002</v>
      </c>
      <c r="D566" s="50">
        <v>1175.6300000000001</v>
      </c>
      <c r="E566" s="50">
        <v>1178.46</v>
      </c>
      <c r="F566" s="50">
        <v>1193.1100000000001</v>
      </c>
      <c r="G566" s="50">
        <v>1186.28</v>
      </c>
      <c r="H566" s="50">
        <v>1139.54</v>
      </c>
      <c r="I566" s="50">
        <v>1079.06</v>
      </c>
      <c r="J566" s="50">
        <v>954.2700000000001</v>
      </c>
      <c r="K566" s="50">
        <v>925.08</v>
      </c>
      <c r="L566" s="50">
        <v>905.33</v>
      </c>
      <c r="M566" s="50">
        <v>933.53000000000009</v>
      </c>
      <c r="N566" s="50">
        <v>895.05000000000007</v>
      </c>
      <c r="O566" s="50">
        <v>882.74</v>
      </c>
      <c r="P566" s="50">
        <v>876.13</v>
      </c>
      <c r="Q566" s="50">
        <v>873.5200000000001</v>
      </c>
      <c r="R566" s="50">
        <v>854.34</v>
      </c>
      <c r="S566" s="50">
        <v>807.19</v>
      </c>
      <c r="T566" s="50">
        <v>816.28000000000009</v>
      </c>
      <c r="U566" s="50">
        <v>820.86</v>
      </c>
      <c r="V566" s="50">
        <v>848.71</v>
      </c>
      <c r="W566" s="50">
        <v>892.99</v>
      </c>
      <c r="X566" s="50">
        <v>925.99</v>
      </c>
      <c r="Y566" s="50">
        <v>974.33</v>
      </c>
    </row>
    <row r="567" spans="1:25" x14ac:dyDescent="0.2">
      <c r="A567" s="31">
        <v>42575</v>
      </c>
      <c r="B567" s="50">
        <v>1032.3799999999999</v>
      </c>
      <c r="C567" s="50">
        <v>999.2700000000001</v>
      </c>
      <c r="D567" s="50">
        <v>1024.02</v>
      </c>
      <c r="E567" s="50">
        <v>1037.5</v>
      </c>
      <c r="F567" s="50">
        <v>1006.11</v>
      </c>
      <c r="G567" s="50">
        <v>1074.8799999999999</v>
      </c>
      <c r="H567" s="50">
        <v>1064.49</v>
      </c>
      <c r="I567" s="50">
        <v>970.18000000000006</v>
      </c>
      <c r="J567" s="50">
        <v>905.95</v>
      </c>
      <c r="K567" s="50">
        <v>839.43000000000006</v>
      </c>
      <c r="L567" s="50">
        <v>811.61</v>
      </c>
      <c r="M567" s="50">
        <v>886.12</v>
      </c>
      <c r="N567" s="50">
        <v>869.49</v>
      </c>
      <c r="O567" s="50">
        <v>864.67000000000007</v>
      </c>
      <c r="P567" s="50">
        <v>841.66000000000008</v>
      </c>
      <c r="Q567" s="50">
        <v>837.0200000000001</v>
      </c>
      <c r="R567" s="50">
        <v>849.69</v>
      </c>
      <c r="S567" s="50">
        <v>866.38</v>
      </c>
      <c r="T567" s="50">
        <v>905.37</v>
      </c>
      <c r="U567" s="50">
        <v>890.5200000000001</v>
      </c>
      <c r="V567" s="50">
        <v>887.26</v>
      </c>
      <c r="W567" s="50">
        <v>939.65000000000009</v>
      </c>
      <c r="X567" s="50">
        <v>967.76</v>
      </c>
      <c r="Y567" s="50">
        <v>1052.26</v>
      </c>
    </row>
    <row r="568" spans="1:25" x14ac:dyDescent="0.2">
      <c r="A568" s="31">
        <v>42576</v>
      </c>
      <c r="B568" s="50">
        <v>991.25</v>
      </c>
      <c r="C568" s="50">
        <v>1029.5899999999999</v>
      </c>
      <c r="D568" s="50">
        <v>992.43000000000006</v>
      </c>
      <c r="E568" s="50">
        <v>1011.0200000000001</v>
      </c>
      <c r="F568" s="50">
        <v>1020.6500000000001</v>
      </c>
      <c r="G568" s="50">
        <v>1045.8399999999999</v>
      </c>
      <c r="H568" s="50">
        <v>1025.58</v>
      </c>
      <c r="I568" s="50">
        <v>987.32</v>
      </c>
      <c r="J568" s="50">
        <v>954.15000000000009</v>
      </c>
      <c r="K568" s="50">
        <v>907.75</v>
      </c>
      <c r="L568" s="50">
        <v>958.26</v>
      </c>
      <c r="M568" s="50">
        <v>933.82</v>
      </c>
      <c r="N568" s="50">
        <v>950.86</v>
      </c>
      <c r="O568" s="50">
        <v>936.6400000000001</v>
      </c>
      <c r="P568" s="50">
        <v>948.37</v>
      </c>
      <c r="Q568" s="50">
        <v>937.56000000000006</v>
      </c>
      <c r="R568" s="50">
        <v>932.7700000000001</v>
      </c>
      <c r="S568" s="50">
        <v>921.6400000000001</v>
      </c>
      <c r="T568" s="50">
        <v>851.21</v>
      </c>
      <c r="U568" s="50">
        <v>884.68000000000006</v>
      </c>
      <c r="V568" s="50">
        <v>918.74</v>
      </c>
      <c r="W568" s="50">
        <v>952.2</v>
      </c>
      <c r="X568" s="50">
        <v>929.73</v>
      </c>
      <c r="Y568" s="50">
        <v>965.82</v>
      </c>
    </row>
    <row r="569" spans="1:25" x14ac:dyDescent="0.2">
      <c r="A569" s="31">
        <v>42577</v>
      </c>
      <c r="B569" s="50">
        <v>1076.46</v>
      </c>
      <c r="C569" s="50">
        <v>1196.48</v>
      </c>
      <c r="D569" s="50">
        <v>1213.5900000000001</v>
      </c>
      <c r="E569" s="50">
        <v>1182.28</v>
      </c>
      <c r="F569" s="50">
        <v>1227.3700000000001</v>
      </c>
      <c r="G569" s="50">
        <v>1237.8500000000001</v>
      </c>
      <c r="H569" s="50">
        <v>1170.52</v>
      </c>
      <c r="I569" s="50">
        <v>1030.22</v>
      </c>
      <c r="J569" s="50">
        <v>1012.0200000000001</v>
      </c>
      <c r="K569" s="50">
        <v>1074.98</v>
      </c>
      <c r="L569" s="50">
        <v>993.34</v>
      </c>
      <c r="M569" s="50">
        <v>975.11</v>
      </c>
      <c r="N569" s="50">
        <v>1025.07</v>
      </c>
      <c r="O569" s="50">
        <v>1007.86</v>
      </c>
      <c r="P569" s="50">
        <v>1014.72</v>
      </c>
      <c r="Q569" s="50">
        <v>1001.0300000000001</v>
      </c>
      <c r="R569" s="50">
        <v>1022.63</v>
      </c>
      <c r="S569" s="50">
        <v>1072.98</v>
      </c>
      <c r="T569" s="50">
        <v>1160.28</v>
      </c>
      <c r="U569" s="50">
        <v>1168.8800000000001</v>
      </c>
      <c r="V569" s="50">
        <v>1349.48</v>
      </c>
      <c r="W569" s="50">
        <v>1418.5800000000002</v>
      </c>
      <c r="X569" s="50">
        <v>1464.66</v>
      </c>
      <c r="Y569" s="50">
        <v>1262.1500000000001</v>
      </c>
    </row>
    <row r="570" spans="1:25" x14ac:dyDescent="0.2">
      <c r="A570" s="31">
        <v>42578</v>
      </c>
      <c r="B570" s="50">
        <v>1195.0900000000001</v>
      </c>
      <c r="C570" s="50">
        <v>1296.3900000000001</v>
      </c>
      <c r="D570" s="50">
        <v>1253.8700000000001</v>
      </c>
      <c r="E570" s="50">
        <v>1236.19</v>
      </c>
      <c r="F570" s="50">
        <v>1207.73</v>
      </c>
      <c r="G570" s="50">
        <v>1274.95</v>
      </c>
      <c r="H570" s="50">
        <v>1314.27</v>
      </c>
      <c r="I570" s="50">
        <v>1171.52</v>
      </c>
      <c r="J570" s="50">
        <v>1114.3499999999999</v>
      </c>
      <c r="K570" s="50">
        <v>1234.6100000000001</v>
      </c>
      <c r="L570" s="50">
        <v>1213.93</v>
      </c>
      <c r="M570" s="50">
        <v>1119.95</v>
      </c>
      <c r="N570" s="50">
        <v>1046.1400000000001</v>
      </c>
      <c r="O570" s="50">
        <v>1148.03</v>
      </c>
      <c r="P570" s="50">
        <v>1137.4100000000001</v>
      </c>
      <c r="Q570" s="50">
        <v>1118.98</v>
      </c>
      <c r="R570" s="50">
        <v>1198.0600000000002</v>
      </c>
      <c r="S570" s="50">
        <v>1215.2</v>
      </c>
      <c r="T570" s="50">
        <v>1180.95</v>
      </c>
      <c r="U570" s="50">
        <v>1212.3400000000001</v>
      </c>
      <c r="V570" s="50">
        <v>1237.3200000000002</v>
      </c>
      <c r="W570" s="50">
        <v>1192.28</v>
      </c>
      <c r="X570" s="50">
        <v>1219.2</v>
      </c>
      <c r="Y570" s="50">
        <v>1291.94</v>
      </c>
    </row>
    <row r="571" spans="1:25" x14ac:dyDescent="0.2">
      <c r="A571" s="31">
        <v>42579</v>
      </c>
      <c r="B571" s="50">
        <v>1347.16</v>
      </c>
      <c r="C571" s="50">
        <v>1294.3400000000001</v>
      </c>
      <c r="D571" s="50">
        <v>1365.1200000000001</v>
      </c>
      <c r="E571" s="50">
        <v>1436.48</v>
      </c>
      <c r="F571" s="50">
        <v>1248.8400000000001</v>
      </c>
      <c r="G571" s="50">
        <v>1313.5600000000002</v>
      </c>
      <c r="H571" s="50">
        <v>1350.1200000000001</v>
      </c>
      <c r="I571" s="50">
        <v>1223.5600000000002</v>
      </c>
      <c r="J571" s="50">
        <v>1126.5</v>
      </c>
      <c r="K571" s="50">
        <v>1228.68</v>
      </c>
      <c r="L571" s="50">
        <v>1272.0700000000002</v>
      </c>
      <c r="M571" s="50">
        <v>1220.3700000000001</v>
      </c>
      <c r="N571" s="50">
        <v>1234.8500000000001</v>
      </c>
      <c r="O571" s="50">
        <v>1188.5900000000001</v>
      </c>
      <c r="P571" s="50">
        <v>1239.6000000000001</v>
      </c>
      <c r="Q571" s="50">
        <v>1212.49</v>
      </c>
      <c r="R571" s="50">
        <v>1242</v>
      </c>
      <c r="S571" s="50">
        <v>1216.79</v>
      </c>
      <c r="T571" s="50">
        <v>1217.3400000000001</v>
      </c>
      <c r="U571" s="50">
        <v>1133.45</v>
      </c>
      <c r="V571" s="50">
        <v>1217.5700000000002</v>
      </c>
      <c r="W571" s="50">
        <v>1195.98</v>
      </c>
      <c r="X571" s="50">
        <v>1175.24</v>
      </c>
      <c r="Y571" s="50">
        <v>1150.42</v>
      </c>
    </row>
    <row r="572" spans="1:25" x14ac:dyDescent="0.2">
      <c r="A572" s="31">
        <v>42580</v>
      </c>
      <c r="B572" s="50">
        <v>1156.76</v>
      </c>
      <c r="C572" s="50">
        <v>1312.8100000000002</v>
      </c>
      <c r="D572" s="50">
        <v>1418.63</v>
      </c>
      <c r="E572" s="50">
        <v>1386.49</v>
      </c>
      <c r="F572" s="50">
        <v>1403.51</v>
      </c>
      <c r="G572" s="50">
        <v>1297.47</v>
      </c>
      <c r="H572" s="50">
        <v>1164.6000000000001</v>
      </c>
      <c r="I572" s="50">
        <v>1120.5</v>
      </c>
      <c r="J572" s="50">
        <v>1155.99</v>
      </c>
      <c r="K572" s="50">
        <v>1131.42</v>
      </c>
      <c r="L572" s="50">
        <v>1128.55</v>
      </c>
      <c r="M572" s="50">
        <v>1160.1200000000001</v>
      </c>
      <c r="N572" s="50">
        <v>1207.6300000000001</v>
      </c>
      <c r="O572" s="50">
        <v>1142.8499999999999</v>
      </c>
      <c r="P572" s="50">
        <v>1173.74</v>
      </c>
      <c r="Q572" s="50">
        <v>1155.25</v>
      </c>
      <c r="R572" s="50">
        <v>1110.74</v>
      </c>
      <c r="S572" s="50">
        <v>1102.0899999999999</v>
      </c>
      <c r="T572" s="50">
        <v>1137.22</v>
      </c>
      <c r="U572" s="50">
        <v>1110.52</v>
      </c>
      <c r="V572" s="50">
        <v>1030.31</v>
      </c>
      <c r="W572" s="50">
        <v>1036.04</v>
      </c>
      <c r="X572" s="50">
        <v>1029.75</v>
      </c>
      <c r="Y572" s="50">
        <v>1053.3699999999999</v>
      </c>
    </row>
    <row r="573" spans="1:25" x14ac:dyDescent="0.2">
      <c r="A573" s="31">
        <v>42581</v>
      </c>
      <c r="B573" s="50">
        <v>1062.8900000000001</v>
      </c>
      <c r="C573" s="50">
        <v>1176.2</v>
      </c>
      <c r="D573" s="50">
        <v>1233.8200000000002</v>
      </c>
      <c r="E573" s="50">
        <v>1310.6300000000001</v>
      </c>
      <c r="F573" s="50">
        <v>1309.3800000000001</v>
      </c>
      <c r="G573" s="50">
        <v>1342.26</v>
      </c>
      <c r="H573" s="50">
        <v>1241.76</v>
      </c>
      <c r="I573" s="50">
        <v>1295.68</v>
      </c>
      <c r="J573" s="50">
        <v>1190.7</v>
      </c>
      <c r="K573" s="50">
        <v>1047.96</v>
      </c>
      <c r="L573" s="50">
        <v>1060.67</v>
      </c>
      <c r="M573" s="50">
        <v>1076.76</v>
      </c>
      <c r="N573" s="50">
        <v>1131.18</v>
      </c>
      <c r="O573" s="50">
        <v>1105.5899999999999</v>
      </c>
      <c r="P573" s="50">
        <v>1043.18</v>
      </c>
      <c r="Q573" s="50">
        <v>1040.31</v>
      </c>
      <c r="R573" s="50">
        <v>1052.71</v>
      </c>
      <c r="S573" s="50">
        <v>1048.98</v>
      </c>
      <c r="T573" s="50">
        <v>1060.57</v>
      </c>
      <c r="U573" s="50">
        <v>1035.82</v>
      </c>
      <c r="V573" s="50">
        <v>992.34</v>
      </c>
      <c r="W573" s="50">
        <v>1000.3100000000001</v>
      </c>
      <c r="X573" s="50">
        <v>1022.26</v>
      </c>
      <c r="Y573" s="50">
        <v>1062.8900000000001</v>
      </c>
    </row>
    <row r="574" spans="1:25" x14ac:dyDescent="0.2">
      <c r="A574" s="31">
        <v>42582</v>
      </c>
      <c r="B574" s="50">
        <v>1192.1000000000001</v>
      </c>
      <c r="C574" s="50">
        <v>1237.75</v>
      </c>
      <c r="D574" s="50">
        <v>1210.9000000000001</v>
      </c>
      <c r="E574" s="50">
        <v>1192.1100000000001</v>
      </c>
      <c r="F574" s="50">
        <v>1178.8900000000001</v>
      </c>
      <c r="G574" s="50">
        <v>1206.4100000000001</v>
      </c>
      <c r="H574" s="50">
        <v>1247.6000000000001</v>
      </c>
      <c r="I574" s="50">
        <v>1230.0900000000001</v>
      </c>
      <c r="J574" s="50">
        <v>1077.4000000000001</v>
      </c>
      <c r="K574" s="50">
        <v>963.18000000000006</v>
      </c>
      <c r="L574" s="50">
        <v>966.96</v>
      </c>
      <c r="M574" s="50">
        <v>963.22</v>
      </c>
      <c r="N574" s="50">
        <v>982.90000000000009</v>
      </c>
      <c r="O574" s="50">
        <v>970.61</v>
      </c>
      <c r="P574" s="50">
        <v>939.86</v>
      </c>
      <c r="Q574" s="50">
        <v>940.08</v>
      </c>
      <c r="R574" s="50">
        <v>934.63</v>
      </c>
      <c r="S574" s="50">
        <v>969.17000000000007</v>
      </c>
      <c r="T574" s="50">
        <v>1002.37</v>
      </c>
      <c r="U574" s="50">
        <v>992.81000000000006</v>
      </c>
      <c r="V574" s="50">
        <v>1012.6600000000001</v>
      </c>
      <c r="W574" s="50">
        <v>1029.8399999999999</v>
      </c>
      <c r="X574" s="50">
        <v>1026.1400000000001</v>
      </c>
      <c r="Y574" s="50">
        <v>1057.4000000000001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54" t="s">
        <v>61</v>
      </c>
      <c r="B577" s="225" t="s">
        <v>108</v>
      </c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6"/>
    </row>
    <row r="578" spans="1:25" x14ac:dyDescent="0.2">
      <c r="A578" s="155"/>
      <c r="B578" s="62" t="s">
        <v>78</v>
      </c>
      <c r="C578" s="63" t="s">
        <v>79</v>
      </c>
      <c r="D578" s="64" t="s">
        <v>80</v>
      </c>
      <c r="E578" s="63" t="s">
        <v>81</v>
      </c>
      <c r="F578" s="63" t="s">
        <v>82</v>
      </c>
      <c r="G578" s="63" t="s">
        <v>83</v>
      </c>
      <c r="H578" s="63" t="s">
        <v>84</v>
      </c>
      <c r="I578" s="63" t="s">
        <v>85</v>
      </c>
      <c r="J578" s="63" t="s">
        <v>86</v>
      </c>
      <c r="K578" s="62" t="s">
        <v>87</v>
      </c>
      <c r="L578" s="63" t="s">
        <v>88</v>
      </c>
      <c r="M578" s="65" t="s">
        <v>89</v>
      </c>
      <c r="N578" s="62" t="s">
        <v>90</v>
      </c>
      <c r="O578" s="63" t="s">
        <v>91</v>
      </c>
      <c r="P578" s="65" t="s">
        <v>92</v>
      </c>
      <c r="Q578" s="64" t="s">
        <v>93</v>
      </c>
      <c r="R578" s="63" t="s">
        <v>94</v>
      </c>
      <c r="S578" s="64" t="s">
        <v>95</v>
      </c>
      <c r="T578" s="63" t="s">
        <v>96</v>
      </c>
      <c r="U578" s="64" t="s">
        <v>97</v>
      </c>
      <c r="V578" s="63" t="s">
        <v>98</v>
      </c>
      <c r="W578" s="64" t="s">
        <v>99</v>
      </c>
      <c r="X578" s="63" t="s">
        <v>100</v>
      </c>
      <c r="Y578" s="63" t="s">
        <v>101</v>
      </c>
    </row>
    <row r="579" spans="1:25" x14ac:dyDescent="0.2">
      <c r="A579" s="31">
        <v>42552</v>
      </c>
      <c r="B579" s="50">
        <v>2127.91</v>
      </c>
      <c r="C579" s="50">
        <v>2053.4499999999998</v>
      </c>
      <c r="D579" s="50">
        <v>1994.39</v>
      </c>
      <c r="E579" s="50">
        <v>2076.38</v>
      </c>
      <c r="F579" s="50">
        <v>2209.42</v>
      </c>
      <c r="G579" s="50">
        <v>2058.9</v>
      </c>
      <c r="H579" s="50">
        <v>2034.47</v>
      </c>
      <c r="I579" s="50">
        <v>1913.54</v>
      </c>
      <c r="J579" s="50">
        <v>1882.73</v>
      </c>
      <c r="K579" s="50">
        <v>1858.8400000000001</v>
      </c>
      <c r="L579" s="50">
        <v>1835.74</v>
      </c>
      <c r="M579" s="50">
        <v>1878.57</v>
      </c>
      <c r="N579" s="50">
        <v>1900.27</v>
      </c>
      <c r="O579" s="50">
        <v>1862.5800000000002</v>
      </c>
      <c r="P579" s="50">
        <v>1803.22</v>
      </c>
      <c r="Q579" s="50">
        <v>1773.0900000000001</v>
      </c>
      <c r="R579" s="50">
        <v>1738.24</v>
      </c>
      <c r="S579" s="50">
        <v>1823.79</v>
      </c>
      <c r="T579" s="50">
        <v>1941.76</v>
      </c>
      <c r="U579" s="50">
        <v>1889.49</v>
      </c>
      <c r="V579" s="50">
        <v>1857.49</v>
      </c>
      <c r="W579" s="50">
        <v>1817.8400000000001</v>
      </c>
      <c r="X579" s="50">
        <v>1841.29</v>
      </c>
      <c r="Y579" s="50">
        <v>1976.91</v>
      </c>
    </row>
    <row r="580" spans="1:25" x14ac:dyDescent="0.2">
      <c r="A580" s="31">
        <v>42553</v>
      </c>
      <c r="B580" s="50">
        <v>1979.76</v>
      </c>
      <c r="C580" s="50">
        <v>2092.7199999999998</v>
      </c>
      <c r="D580" s="50">
        <v>2102.36</v>
      </c>
      <c r="E580" s="50">
        <v>2166.12</v>
      </c>
      <c r="F580" s="50">
        <v>2271.5699999999997</v>
      </c>
      <c r="G580" s="50">
        <v>2215.7799999999997</v>
      </c>
      <c r="H580" s="50">
        <v>2247.06</v>
      </c>
      <c r="I580" s="50">
        <v>2123.94</v>
      </c>
      <c r="J580" s="50">
        <v>1878.28</v>
      </c>
      <c r="K580" s="50">
        <v>1818.02</v>
      </c>
      <c r="L580" s="50">
        <v>1825.24</v>
      </c>
      <c r="M580" s="50">
        <v>1835.3600000000001</v>
      </c>
      <c r="N580" s="50">
        <v>1842.3500000000001</v>
      </c>
      <c r="O580" s="50">
        <v>1925.88</v>
      </c>
      <c r="P580" s="50">
        <v>1891.05</v>
      </c>
      <c r="Q580" s="50">
        <v>1769.07</v>
      </c>
      <c r="R580" s="50">
        <v>1815.15</v>
      </c>
      <c r="S580" s="50">
        <v>1894.74</v>
      </c>
      <c r="T580" s="50">
        <v>1962.7</v>
      </c>
      <c r="U580" s="50">
        <v>2030.19</v>
      </c>
      <c r="V580" s="50">
        <v>1928.0900000000001</v>
      </c>
      <c r="W580" s="50">
        <v>1859.7</v>
      </c>
      <c r="X580" s="50">
        <v>1920.88</v>
      </c>
      <c r="Y580" s="50">
        <v>2003.1000000000001</v>
      </c>
    </row>
    <row r="581" spans="1:25" x14ac:dyDescent="0.2">
      <c r="A581" s="31">
        <v>42554</v>
      </c>
      <c r="B581" s="50">
        <v>2004.88</v>
      </c>
      <c r="C581" s="50">
        <v>2185.33</v>
      </c>
      <c r="D581" s="50">
        <v>2371.0099999999998</v>
      </c>
      <c r="E581" s="50">
        <v>2448.96</v>
      </c>
      <c r="F581" s="50">
        <v>2409.31</v>
      </c>
      <c r="G581" s="50">
        <v>2294.6499999999996</v>
      </c>
      <c r="H581" s="50">
        <v>2385.54</v>
      </c>
      <c r="I581" s="50">
        <v>2298.64</v>
      </c>
      <c r="J581" s="50">
        <v>1908.97</v>
      </c>
      <c r="K581" s="50">
        <v>1867.8400000000001</v>
      </c>
      <c r="L581" s="50">
        <v>1993.23</v>
      </c>
      <c r="M581" s="50">
        <v>1875.68</v>
      </c>
      <c r="N581" s="50">
        <v>1900</v>
      </c>
      <c r="O581" s="50">
        <v>1992.05</v>
      </c>
      <c r="P581" s="50">
        <v>1906.71</v>
      </c>
      <c r="Q581" s="50">
        <v>1855.9</v>
      </c>
      <c r="R581" s="50">
        <v>1908.18</v>
      </c>
      <c r="S581" s="50">
        <v>1932.17</v>
      </c>
      <c r="T581" s="50">
        <v>1918.0900000000001</v>
      </c>
      <c r="U581" s="50">
        <v>1887.56</v>
      </c>
      <c r="V581" s="50">
        <v>1844.02</v>
      </c>
      <c r="W581" s="50">
        <v>1845.41</v>
      </c>
      <c r="X581" s="50">
        <v>1881.42</v>
      </c>
      <c r="Y581" s="50">
        <v>2079.44</v>
      </c>
    </row>
    <row r="582" spans="1:25" x14ac:dyDescent="0.2">
      <c r="A582" s="31">
        <v>42555</v>
      </c>
      <c r="B582" s="50">
        <v>2116.75</v>
      </c>
      <c r="C582" s="50">
        <v>2254.4699999999998</v>
      </c>
      <c r="D582" s="50">
        <v>2111.35</v>
      </c>
      <c r="E582" s="50">
        <v>2137.6799999999998</v>
      </c>
      <c r="F582" s="50">
        <v>2231.2799999999997</v>
      </c>
      <c r="G582" s="50">
        <v>2321.6799999999998</v>
      </c>
      <c r="H582" s="50">
        <v>2166.0300000000002</v>
      </c>
      <c r="I582" s="50">
        <v>2171.94</v>
      </c>
      <c r="J582" s="50">
        <v>2034.1000000000001</v>
      </c>
      <c r="K582" s="50">
        <v>1972.3400000000001</v>
      </c>
      <c r="L582" s="50">
        <v>1946.39</v>
      </c>
      <c r="M582" s="50">
        <v>2082.37</v>
      </c>
      <c r="N582" s="50">
        <v>2020.8400000000001</v>
      </c>
      <c r="O582" s="50">
        <v>1985.05</v>
      </c>
      <c r="P582" s="50">
        <v>1932.5900000000001</v>
      </c>
      <c r="Q582" s="50">
        <v>1835.38</v>
      </c>
      <c r="R582" s="50">
        <v>1797.3700000000001</v>
      </c>
      <c r="S582" s="50">
        <v>1893.22</v>
      </c>
      <c r="T582" s="50">
        <v>1897.5900000000001</v>
      </c>
      <c r="U582" s="50">
        <v>1872.8300000000002</v>
      </c>
      <c r="V582" s="50">
        <v>1944.04</v>
      </c>
      <c r="W582" s="50">
        <v>2078.6</v>
      </c>
      <c r="X582" s="50">
        <v>2139.81</v>
      </c>
      <c r="Y582" s="50">
        <v>2060.4299999999998</v>
      </c>
    </row>
    <row r="583" spans="1:25" x14ac:dyDescent="0.2">
      <c r="A583" s="31">
        <v>42556</v>
      </c>
      <c r="B583" s="50">
        <v>1998.17</v>
      </c>
      <c r="C583" s="50">
        <v>2140.1</v>
      </c>
      <c r="D583" s="50">
        <v>2223.35</v>
      </c>
      <c r="E583" s="50">
        <v>2370.46</v>
      </c>
      <c r="F583" s="50">
        <v>2108.5</v>
      </c>
      <c r="G583" s="50">
        <v>2150.71</v>
      </c>
      <c r="H583" s="50">
        <v>2249.77</v>
      </c>
      <c r="I583" s="50">
        <v>2078.8199999999997</v>
      </c>
      <c r="J583" s="50">
        <v>1913.4</v>
      </c>
      <c r="K583" s="50">
        <v>1925.9</v>
      </c>
      <c r="L583" s="50">
        <v>1910.1200000000001</v>
      </c>
      <c r="M583" s="50">
        <v>1884.39</v>
      </c>
      <c r="N583" s="50">
        <v>1873.13</v>
      </c>
      <c r="O583" s="50">
        <v>1854.5900000000001</v>
      </c>
      <c r="P583" s="50">
        <v>1836.98</v>
      </c>
      <c r="Q583" s="50">
        <v>1922.54</v>
      </c>
      <c r="R583" s="50">
        <v>1834.06</v>
      </c>
      <c r="S583" s="50">
        <v>1833.98</v>
      </c>
      <c r="T583" s="50">
        <v>1895.21</v>
      </c>
      <c r="U583" s="50">
        <v>1789.93</v>
      </c>
      <c r="V583" s="50">
        <v>1825.72</v>
      </c>
      <c r="W583" s="50">
        <v>1853.49</v>
      </c>
      <c r="X583" s="50">
        <v>1861.3300000000002</v>
      </c>
      <c r="Y583" s="50">
        <v>1981.01</v>
      </c>
    </row>
    <row r="584" spans="1:25" x14ac:dyDescent="0.2">
      <c r="A584" s="31">
        <v>42557</v>
      </c>
      <c r="B584" s="50">
        <v>2127.94</v>
      </c>
      <c r="C584" s="50">
        <v>2153.5300000000002</v>
      </c>
      <c r="D584" s="50">
        <v>2127.9899999999998</v>
      </c>
      <c r="E584" s="50">
        <v>2259.5099999999998</v>
      </c>
      <c r="F584" s="50">
        <v>2213.31</v>
      </c>
      <c r="G584" s="50">
        <v>2276.1099999999997</v>
      </c>
      <c r="H584" s="50">
        <v>2138.7800000000002</v>
      </c>
      <c r="I584" s="50">
        <v>1912.21</v>
      </c>
      <c r="J584" s="50">
        <v>1842.05</v>
      </c>
      <c r="K584" s="50">
        <v>1776.76</v>
      </c>
      <c r="L584" s="50">
        <v>1800.74</v>
      </c>
      <c r="M584" s="50">
        <v>1759.91</v>
      </c>
      <c r="N584" s="50">
        <v>1722.81</v>
      </c>
      <c r="O584" s="50">
        <v>1768.56</v>
      </c>
      <c r="P584" s="50">
        <v>1804.3400000000001</v>
      </c>
      <c r="Q584" s="50">
        <v>1756.03</v>
      </c>
      <c r="R584" s="50">
        <v>1769.06</v>
      </c>
      <c r="S584" s="50">
        <v>1777.1000000000001</v>
      </c>
      <c r="T584" s="50">
        <v>1763.47</v>
      </c>
      <c r="U584" s="50">
        <v>1791.41</v>
      </c>
      <c r="V584" s="50">
        <v>1819.57</v>
      </c>
      <c r="W584" s="50">
        <v>1812.7</v>
      </c>
      <c r="X584" s="50">
        <v>1852.38</v>
      </c>
      <c r="Y584" s="50">
        <v>1944.25</v>
      </c>
    </row>
    <row r="585" spans="1:25" x14ac:dyDescent="0.2">
      <c r="A585" s="31">
        <v>42558</v>
      </c>
      <c r="B585" s="50">
        <v>2076.2599999999998</v>
      </c>
      <c r="C585" s="50">
        <v>2119.71</v>
      </c>
      <c r="D585" s="50">
        <v>2182.1099999999997</v>
      </c>
      <c r="E585" s="50">
        <v>2159.6999999999998</v>
      </c>
      <c r="F585" s="50">
        <v>2147.12</v>
      </c>
      <c r="G585" s="50">
        <v>2126.62</v>
      </c>
      <c r="H585" s="50">
        <v>2108.16</v>
      </c>
      <c r="I585" s="50">
        <v>1940.01</v>
      </c>
      <c r="J585" s="50">
        <v>1867.92</v>
      </c>
      <c r="K585" s="50">
        <v>1789.1000000000001</v>
      </c>
      <c r="L585" s="50">
        <v>1825.82</v>
      </c>
      <c r="M585" s="50">
        <v>1819.1200000000001</v>
      </c>
      <c r="N585" s="50">
        <v>1879.94</v>
      </c>
      <c r="O585" s="50">
        <v>1862.13</v>
      </c>
      <c r="P585" s="50">
        <v>1797.26</v>
      </c>
      <c r="Q585" s="50">
        <v>1789.66</v>
      </c>
      <c r="R585" s="50">
        <v>1776.39</v>
      </c>
      <c r="S585" s="50">
        <v>1704.4</v>
      </c>
      <c r="T585" s="50">
        <v>1749.92</v>
      </c>
      <c r="U585" s="50">
        <v>1821.51</v>
      </c>
      <c r="V585" s="50">
        <v>1835.26</v>
      </c>
      <c r="W585" s="50">
        <v>1893.03</v>
      </c>
      <c r="X585" s="50">
        <v>1881.39</v>
      </c>
      <c r="Y585" s="50">
        <v>1928.51</v>
      </c>
    </row>
    <row r="586" spans="1:25" x14ac:dyDescent="0.2">
      <c r="A586" s="31">
        <v>42559</v>
      </c>
      <c r="B586" s="50">
        <v>1934.9</v>
      </c>
      <c r="C586" s="50">
        <v>1983.7</v>
      </c>
      <c r="D586" s="50">
        <v>2046.22</v>
      </c>
      <c r="E586" s="50">
        <v>2264.7599999999998</v>
      </c>
      <c r="F586" s="50">
        <v>2102.46</v>
      </c>
      <c r="G586" s="50">
        <v>1936.5900000000001</v>
      </c>
      <c r="H586" s="50">
        <v>1862.98</v>
      </c>
      <c r="I586" s="50">
        <v>1884.5900000000001</v>
      </c>
      <c r="J586" s="50">
        <v>1821.8400000000001</v>
      </c>
      <c r="K586" s="50">
        <v>1741.29</v>
      </c>
      <c r="L586" s="50">
        <v>1722.5</v>
      </c>
      <c r="M586" s="50">
        <v>1753.3300000000002</v>
      </c>
      <c r="N586" s="50">
        <v>1798.57</v>
      </c>
      <c r="O586" s="50">
        <v>1792.15</v>
      </c>
      <c r="P586" s="50">
        <v>1774.72</v>
      </c>
      <c r="Q586" s="50">
        <v>1826.81</v>
      </c>
      <c r="R586" s="50">
        <v>1831.79</v>
      </c>
      <c r="S586" s="50">
        <v>1817.99</v>
      </c>
      <c r="T586" s="50">
        <v>1808.23</v>
      </c>
      <c r="U586" s="50">
        <v>1788.01</v>
      </c>
      <c r="V586" s="50">
        <v>1772.49</v>
      </c>
      <c r="W586" s="50">
        <v>1746.54</v>
      </c>
      <c r="X586" s="50">
        <v>1859.03</v>
      </c>
      <c r="Y586" s="50">
        <v>1841.9</v>
      </c>
    </row>
    <row r="587" spans="1:25" x14ac:dyDescent="0.2">
      <c r="A587" s="31">
        <v>42560</v>
      </c>
      <c r="B587" s="50">
        <v>1909.04</v>
      </c>
      <c r="C587" s="50">
        <v>1951.42</v>
      </c>
      <c r="D587" s="50">
        <v>2012.3400000000001</v>
      </c>
      <c r="E587" s="50">
        <v>1986.21</v>
      </c>
      <c r="F587" s="50">
        <v>2065.34</v>
      </c>
      <c r="G587" s="50">
        <v>2046.57</v>
      </c>
      <c r="H587" s="50">
        <v>2043.0800000000002</v>
      </c>
      <c r="I587" s="50">
        <v>1981.41</v>
      </c>
      <c r="J587" s="50">
        <v>1979.79</v>
      </c>
      <c r="K587" s="50">
        <v>1974.46</v>
      </c>
      <c r="L587" s="50">
        <v>1831.82</v>
      </c>
      <c r="M587" s="50">
        <v>1792.78</v>
      </c>
      <c r="N587" s="50">
        <v>1944.89</v>
      </c>
      <c r="O587" s="50">
        <v>1865.47</v>
      </c>
      <c r="P587" s="50">
        <v>1930.94</v>
      </c>
      <c r="Q587" s="50">
        <v>1910.24</v>
      </c>
      <c r="R587" s="50">
        <v>1835.55</v>
      </c>
      <c r="S587" s="50">
        <v>1868.5</v>
      </c>
      <c r="T587" s="50">
        <v>1896.9</v>
      </c>
      <c r="U587" s="50">
        <v>1888.01</v>
      </c>
      <c r="V587" s="50">
        <v>1909.53</v>
      </c>
      <c r="W587" s="50">
        <v>1885.01</v>
      </c>
      <c r="X587" s="50">
        <v>1881.81</v>
      </c>
      <c r="Y587" s="50">
        <v>1919.17</v>
      </c>
    </row>
    <row r="588" spans="1:25" x14ac:dyDescent="0.2">
      <c r="A588" s="31">
        <v>42561</v>
      </c>
      <c r="B588" s="50">
        <v>1996.4</v>
      </c>
      <c r="C588" s="50">
        <v>2108.67</v>
      </c>
      <c r="D588" s="50">
        <v>2035.15</v>
      </c>
      <c r="E588" s="50">
        <v>2040.3300000000002</v>
      </c>
      <c r="F588" s="50">
        <v>2259.54</v>
      </c>
      <c r="G588" s="50">
        <v>2219.12</v>
      </c>
      <c r="H588" s="50">
        <v>1996.23</v>
      </c>
      <c r="I588" s="50">
        <v>2095.27</v>
      </c>
      <c r="J588" s="50">
        <v>2048.56</v>
      </c>
      <c r="K588" s="50">
        <v>1963.76</v>
      </c>
      <c r="L588" s="50">
        <v>1988.66</v>
      </c>
      <c r="M588" s="50">
        <v>1882.82</v>
      </c>
      <c r="N588" s="50">
        <v>1879.72</v>
      </c>
      <c r="O588" s="50">
        <v>1780.52</v>
      </c>
      <c r="P588" s="50">
        <v>1803.5800000000002</v>
      </c>
      <c r="Q588" s="50">
        <v>1873.6200000000001</v>
      </c>
      <c r="R588" s="50">
        <v>1982.64</v>
      </c>
      <c r="S588" s="50">
        <v>1887.31</v>
      </c>
      <c r="T588" s="50">
        <v>1858.76</v>
      </c>
      <c r="U588" s="50">
        <v>1891.52</v>
      </c>
      <c r="V588" s="50">
        <v>1848.51</v>
      </c>
      <c r="W588" s="50">
        <v>1854.0900000000001</v>
      </c>
      <c r="X588" s="50">
        <v>1830.28</v>
      </c>
      <c r="Y588" s="50">
        <v>1876.82</v>
      </c>
    </row>
    <row r="589" spans="1:25" x14ac:dyDescent="0.2">
      <c r="A589" s="31">
        <v>42562</v>
      </c>
      <c r="B589" s="50">
        <v>1964.77</v>
      </c>
      <c r="C589" s="50">
        <v>2099.09</v>
      </c>
      <c r="D589" s="50">
        <v>2126.7999999999997</v>
      </c>
      <c r="E589" s="50">
        <v>2102.0099999999998</v>
      </c>
      <c r="F589" s="50">
        <v>2130.59</v>
      </c>
      <c r="G589" s="50">
        <v>2076.91</v>
      </c>
      <c r="H589" s="50">
        <v>1952.6200000000001</v>
      </c>
      <c r="I589" s="50">
        <v>1953.96</v>
      </c>
      <c r="J589" s="50">
        <v>1915.54</v>
      </c>
      <c r="K589" s="50">
        <v>1868.38</v>
      </c>
      <c r="L589" s="50">
        <v>1892.15</v>
      </c>
      <c r="M589" s="50">
        <v>1845.3</v>
      </c>
      <c r="N589" s="50">
        <v>1905.93</v>
      </c>
      <c r="O589" s="50">
        <v>1812.3</v>
      </c>
      <c r="P589" s="50">
        <v>1803.8400000000001</v>
      </c>
      <c r="Q589" s="50">
        <v>1914.3600000000001</v>
      </c>
      <c r="R589" s="50">
        <v>1906.07</v>
      </c>
      <c r="S589" s="50">
        <v>1849.06</v>
      </c>
      <c r="T589" s="50">
        <v>1869.41</v>
      </c>
      <c r="U589" s="50">
        <v>1893.22</v>
      </c>
      <c r="V589" s="50">
        <v>1823.21</v>
      </c>
      <c r="W589" s="50">
        <v>1890.92</v>
      </c>
      <c r="X589" s="50">
        <v>1930.77</v>
      </c>
      <c r="Y589" s="50">
        <v>2061.44</v>
      </c>
    </row>
    <row r="590" spans="1:25" x14ac:dyDescent="0.2">
      <c r="A590" s="31">
        <v>42563</v>
      </c>
      <c r="B590" s="50">
        <v>2039.6100000000001</v>
      </c>
      <c r="C590" s="50">
        <v>2051.0699999999997</v>
      </c>
      <c r="D590" s="50">
        <v>2023.8400000000001</v>
      </c>
      <c r="E590" s="50">
        <v>2080.19</v>
      </c>
      <c r="F590" s="50">
        <v>2192.2199999999998</v>
      </c>
      <c r="G590" s="50">
        <v>2006.31</v>
      </c>
      <c r="H590" s="50">
        <v>1911.42</v>
      </c>
      <c r="I590" s="50">
        <v>1912.3700000000001</v>
      </c>
      <c r="J590" s="50">
        <v>1836.19</v>
      </c>
      <c r="K590" s="50">
        <v>1885.75</v>
      </c>
      <c r="L590" s="50">
        <v>1978.8300000000002</v>
      </c>
      <c r="M590" s="50">
        <v>1852.1200000000001</v>
      </c>
      <c r="N590" s="50">
        <v>1823.14</v>
      </c>
      <c r="O590" s="50">
        <v>1803.69</v>
      </c>
      <c r="P590" s="50">
        <v>1852.31</v>
      </c>
      <c r="Q590" s="50">
        <v>1861.25</v>
      </c>
      <c r="R590" s="50">
        <v>1900.49</v>
      </c>
      <c r="S590" s="50">
        <v>1941.91</v>
      </c>
      <c r="T590" s="50">
        <v>1864.0800000000002</v>
      </c>
      <c r="U590" s="50">
        <v>1765.13</v>
      </c>
      <c r="V590" s="50">
        <v>1733.49</v>
      </c>
      <c r="W590" s="50">
        <v>1823.39</v>
      </c>
      <c r="X590" s="50">
        <v>1930.04</v>
      </c>
      <c r="Y590" s="50">
        <v>1928.65</v>
      </c>
    </row>
    <row r="591" spans="1:25" x14ac:dyDescent="0.2">
      <c r="A591" s="31">
        <v>42564</v>
      </c>
      <c r="B591" s="50">
        <v>1942.01</v>
      </c>
      <c r="C591" s="50">
        <v>1970.72</v>
      </c>
      <c r="D591" s="50">
        <v>1927.57</v>
      </c>
      <c r="E591" s="50">
        <v>1902</v>
      </c>
      <c r="F591" s="50">
        <v>1984.41</v>
      </c>
      <c r="G591" s="50">
        <v>1869.82</v>
      </c>
      <c r="H591" s="50">
        <v>1835.07</v>
      </c>
      <c r="I591" s="50">
        <v>1760.93</v>
      </c>
      <c r="J591" s="50">
        <v>1750.77</v>
      </c>
      <c r="K591" s="50">
        <v>1724.51</v>
      </c>
      <c r="L591" s="50">
        <v>1759.76</v>
      </c>
      <c r="M591" s="50">
        <v>1807.39</v>
      </c>
      <c r="N591" s="50">
        <v>1722.27</v>
      </c>
      <c r="O591" s="50">
        <v>1727.39</v>
      </c>
      <c r="P591" s="50">
        <v>1729.65</v>
      </c>
      <c r="Q591" s="50">
        <v>1726.6100000000001</v>
      </c>
      <c r="R591" s="50">
        <v>1711.18</v>
      </c>
      <c r="S591" s="50">
        <v>1737.6100000000001</v>
      </c>
      <c r="T591" s="50">
        <v>1760.4</v>
      </c>
      <c r="U591" s="50">
        <v>1742.5900000000001</v>
      </c>
      <c r="V591" s="50">
        <v>1733.2</v>
      </c>
      <c r="W591" s="50">
        <v>1709.5800000000002</v>
      </c>
      <c r="X591" s="50">
        <v>1741.78</v>
      </c>
      <c r="Y591" s="50">
        <v>1770.46</v>
      </c>
    </row>
    <row r="592" spans="1:25" x14ac:dyDescent="0.2">
      <c r="A592" s="31">
        <v>42565</v>
      </c>
      <c r="B592" s="50">
        <v>1775.66</v>
      </c>
      <c r="C592" s="50">
        <v>1809.07</v>
      </c>
      <c r="D592" s="50">
        <v>1888.41</v>
      </c>
      <c r="E592" s="50">
        <v>1892.51</v>
      </c>
      <c r="F592" s="50">
        <v>1862.95</v>
      </c>
      <c r="G592" s="50">
        <v>1822.47</v>
      </c>
      <c r="H592" s="50">
        <v>1777.8700000000001</v>
      </c>
      <c r="I592" s="50">
        <v>1797.63</v>
      </c>
      <c r="J592" s="50">
        <v>1760.76</v>
      </c>
      <c r="K592" s="50">
        <v>1719.57</v>
      </c>
      <c r="L592" s="50">
        <v>1691.47</v>
      </c>
      <c r="M592" s="50">
        <v>1703.18</v>
      </c>
      <c r="N592" s="50">
        <v>1666.64</v>
      </c>
      <c r="O592" s="50">
        <v>1687.3300000000002</v>
      </c>
      <c r="P592" s="50">
        <v>1663.63</v>
      </c>
      <c r="Q592" s="50">
        <v>1653.97</v>
      </c>
      <c r="R592" s="50">
        <v>1697.1100000000001</v>
      </c>
      <c r="S592" s="50">
        <v>1705.72</v>
      </c>
      <c r="T592" s="50">
        <v>1761.23</v>
      </c>
      <c r="U592" s="50">
        <v>1741.3</v>
      </c>
      <c r="V592" s="50">
        <v>1795.42</v>
      </c>
      <c r="W592" s="50">
        <v>1892.8700000000001</v>
      </c>
      <c r="X592" s="50">
        <v>1910.32</v>
      </c>
      <c r="Y592" s="50">
        <v>1867.74</v>
      </c>
    </row>
    <row r="593" spans="1:25" x14ac:dyDescent="0.2">
      <c r="A593" s="31">
        <v>42566</v>
      </c>
      <c r="B593" s="50">
        <v>1827.8600000000001</v>
      </c>
      <c r="C593" s="50">
        <v>1801.6100000000001</v>
      </c>
      <c r="D593" s="50">
        <v>1816.47</v>
      </c>
      <c r="E593" s="50">
        <v>1834.75</v>
      </c>
      <c r="F593" s="50">
        <v>1813.6000000000001</v>
      </c>
      <c r="G593" s="50">
        <v>1881.21</v>
      </c>
      <c r="H593" s="50">
        <v>2016.8400000000001</v>
      </c>
      <c r="I593" s="50">
        <v>1997.6200000000001</v>
      </c>
      <c r="J593" s="50">
        <v>1881.5</v>
      </c>
      <c r="K593" s="50">
        <v>1849.74</v>
      </c>
      <c r="L593" s="50">
        <v>1703.0800000000002</v>
      </c>
      <c r="M593" s="50">
        <v>1683.43</v>
      </c>
      <c r="N593" s="50">
        <v>1710.14</v>
      </c>
      <c r="O593" s="50">
        <v>1710.66</v>
      </c>
      <c r="P593" s="50">
        <v>1666.93</v>
      </c>
      <c r="Q593" s="50">
        <v>1687.25</v>
      </c>
      <c r="R593" s="50">
        <v>1660.45</v>
      </c>
      <c r="S593" s="50">
        <v>1719.65</v>
      </c>
      <c r="T593" s="50">
        <v>1764.26</v>
      </c>
      <c r="U593" s="50">
        <v>1734.67</v>
      </c>
      <c r="V593" s="50">
        <v>1757.71</v>
      </c>
      <c r="W593" s="50">
        <v>1889.56</v>
      </c>
      <c r="X593" s="50">
        <v>1863.8</v>
      </c>
      <c r="Y593" s="50">
        <v>1870.51</v>
      </c>
    </row>
    <row r="594" spans="1:25" x14ac:dyDescent="0.2">
      <c r="A594" s="31">
        <v>42567</v>
      </c>
      <c r="B594" s="50">
        <v>1881.25</v>
      </c>
      <c r="C594" s="50">
        <v>1952.88</v>
      </c>
      <c r="D594" s="50">
        <v>1970.1200000000001</v>
      </c>
      <c r="E594" s="50">
        <v>1963.8500000000001</v>
      </c>
      <c r="F594" s="50">
        <v>1950.02</v>
      </c>
      <c r="G594" s="50">
        <v>2034.23</v>
      </c>
      <c r="H594" s="50">
        <v>1925.0900000000001</v>
      </c>
      <c r="I594" s="50">
        <v>1882.32</v>
      </c>
      <c r="J594" s="50">
        <v>1782.7</v>
      </c>
      <c r="K594" s="50">
        <v>1697.07</v>
      </c>
      <c r="L594" s="50">
        <v>1738.7</v>
      </c>
      <c r="M594" s="50">
        <v>1772.47</v>
      </c>
      <c r="N594" s="50">
        <v>1685.93</v>
      </c>
      <c r="O594" s="50">
        <v>1688.77</v>
      </c>
      <c r="P594" s="50">
        <v>1690.7</v>
      </c>
      <c r="Q594" s="50">
        <v>1681.3500000000001</v>
      </c>
      <c r="R594" s="50">
        <v>1719.14</v>
      </c>
      <c r="S594" s="50">
        <v>1837.77</v>
      </c>
      <c r="T594" s="50">
        <v>1850.23</v>
      </c>
      <c r="U594" s="50">
        <v>1813.6000000000001</v>
      </c>
      <c r="V594" s="50">
        <v>1765.15</v>
      </c>
      <c r="W594" s="50">
        <v>1899.25</v>
      </c>
      <c r="X594" s="50">
        <v>1881.6200000000001</v>
      </c>
      <c r="Y594" s="50">
        <v>1885.1000000000001</v>
      </c>
    </row>
    <row r="595" spans="1:25" x14ac:dyDescent="0.2">
      <c r="A595" s="31">
        <v>42568</v>
      </c>
      <c r="B595" s="50">
        <v>1985.54</v>
      </c>
      <c r="C595" s="50">
        <v>2232.27</v>
      </c>
      <c r="D595" s="50">
        <v>2100.36</v>
      </c>
      <c r="E595" s="50">
        <v>2063.1999999999998</v>
      </c>
      <c r="F595" s="50">
        <v>2120.25</v>
      </c>
      <c r="G595" s="50">
        <v>2166.23</v>
      </c>
      <c r="H595" s="50">
        <v>2025.8600000000001</v>
      </c>
      <c r="I595" s="50">
        <v>2022.8600000000001</v>
      </c>
      <c r="J595" s="50">
        <v>1923.73</v>
      </c>
      <c r="K595" s="50">
        <v>1817.8</v>
      </c>
      <c r="L595" s="50">
        <v>1886.68</v>
      </c>
      <c r="M595" s="50">
        <v>1732.55</v>
      </c>
      <c r="N595" s="50">
        <v>1704.02</v>
      </c>
      <c r="O595" s="50">
        <v>1716.19</v>
      </c>
      <c r="P595" s="50">
        <v>1714.27</v>
      </c>
      <c r="Q595" s="50">
        <v>1744.99</v>
      </c>
      <c r="R595" s="50">
        <v>1743.4</v>
      </c>
      <c r="S595" s="50">
        <v>1715.03</v>
      </c>
      <c r="T595" s="50">
        <v>1731.53</v>
      </c>
      <c r="U595" s="50">
        <v>1748.28</v>
      </c>
      <c r="V595" s="50">
        <v>1768.27</v>
      </c>
      <c r="W595" s="50">
        <v>1858.19</v>
      </c>
      <c r="X595" s="50">
        <v>1884.6200000000001</v>
      </c>
      <c r="Y595" s="50">
        <v>1887.31</v>
      </c>
    </row>
    <row r="596" spans="1:25" x14ac:dyDescent="0.2">
      <c r="A596" s="31">
        <v>42569</v>
      </c>
      <c r="B596" s="50">
        <v>1941.21</v>
      </c>
      <c r="C596" s="50">
        <v>1902.04</v>
      </c>
      <c r="D596" s="50">
        <v>1929.38</v>
      </c>
      <c r="E596" s="50">
        <v>1917.8500000000001</v>
      </c>
      <c r="F596" s="50">
        <v>2022.3500000000001</v>
      </c>
      <c r="G596" s="50">
        <v>2092.37</v>
      </c>
      <c r="H596" s="50">
        <v>1939.14</v>
      </c>
      <c r="I596" s="50">
        <v>1780.28</v>
      </c>
      <c r="J596" s="50">
        <v>1818.8600000000001</v>
      </c>
      <c r="K596" s="50">
        <v>1873.19</v>
      </c>
      <c r="L596" s="50">
        <v>1798.1100000000001</v>
      </c>
      <c r="M596" s="50">
        <v>1728.91</v>
      </c>
      <c r="N596" s="50">
        <v>1763.41</v>
      </c>
      <c r="O596" s="50">
        <v>1820.76</v>
      </c>
      <c r="P596" s="50">
        <v>1758.38</v>
      </c>
      <c r="Q596" s="50">
        <v>1718.91</v>
      </c>
      <c r="R596" s="50">
        <v>1765.18</v>
      </c>
      <c r="S596" s="50">
        <v>1790.6200000000001</v>
      </c>
      <c r="T596" s="50">
        <v>1857.02</v>
      </c>
      <c r="U596" s="50">
        <v>1785.9</v>
      </c>
      <c r="V596" s="50">
        <v>1824.3700000000001</v>
      </c>
      <c r="W596" s="50">
        <v>1831.65</v>
      </c>
      <c r="X596" s="50">
        <v>1868.77</v>
      </c>
      <c r="Y596" s="50">
        <v>1901.92</v>
      </c>
    </row>
    <row r="597" spans="1:25" x14ac:dyDescent="0.2">
      <c r="A597" s="31">
        <v>42570</v>
      </c>
      <c r="B597" s="50">
        <v>1962.26</v>
      </c>
      <c r="C597" s="50">
        <v>2028.74</v>
      </c>
      <c r="D597" s="50">
        <v>1974.67</v>
      </c>
      <c r="E597" s="50">
        <v>2035.6100000000001</v>
      </c>
      <c r="F597" s="50">
        <v>2093.2800000000002</v>
      </c>
      <c r="G597" s="50">
        <v>2086.0099999999998</v>
      </c>
      <c r="H597" s="50">
        <v>1990.98</v>
      </c>
      <c r="I597" s="50">
        <v>1921.8700000000001</v>
      </c>
      <c r="J597" s="50">
        <v>1795.19</v>
      </c>
      <c r="K597" s="50">
        <v>1754.17</v>
      </c>
      <c r="L597" s="50">
        <v>1768.67</v>
      </c>
      <c r="M597" s="50">
        <v>1741.76</v>
      </c>
      <c r="N597" s="50">
        <v>1741.93</v>
      </c>
      <c r="O597" s="50">
        <v>1789.27</v>
      </c>
      <c r="P597" s="50">
        <v>1751.31</v>
      </c>
      <c r="Q597" s="50">
        <v>1753.91</v>
      </c>
      <c r="R597" s="50">
        <v>1679.01</v>
      </c>
      <c r="S597" s="50">
        <v>1673.8400000000001</v>
      </c>
      <c r="T597" s="50">
        <v>1700.13</v>
      </c>
      <c r="U597" s="50">
        <v>1718.6100000000001</v>
      </c>
      <c r="V597" s="50">
        <v>1791.5900000000001</v>
      </c>
      <c r="W597" s="50">
        <v>1779.38</v>
      </c>
      <c r="X597" s="50">
        <v>1862.2</v>
      </c>
      <c r="Y597" s="50">
        <v>1876.28</v>
      </c>
    </row>
    <row r="598" spans="1:25" x14ac:dyDescent="0.2">
      <c r="A598" s="31">
        <v>42571</v>
      </c>
      <c r="B598" s="50">
        <v>2023.41</v>
      </c>
      <c r="C598" s="50">
        <v>2135.4</v>
      </c>
      <c r="D598" s="50">
        <v>2096.66</v>
      </c>
      <c r="E598" s="50">
        <v>2221.25</v>
      </c>
      <c r="F598" s="50">
        <v>2139.48</v>
      </c>
      <c r="G598" s="50">
        <v>2213.94</v>
      </c>
      <c r="H598" s="50">
        <v>2056.5299999999997</v>
      </c>
      <c r="I598" s="50">
        <v>1833.88</v>
      </c>
      <c r="J598" s="50">
        <v>1750.43</v>
      </c>
      <c r="K598" s="50">
        <v>1756.96</v>
      </c>
      <c r="L598" s="50">
        <v>1783.72</v>
      </c>
      <c r="M598" s="50">
        <v>1766.8600000000001</v>
      </c>
      <c r="N598" s="50">
        <v>1799.95</v>
      </c>
      <c r="O598" s="50">
        <v>1790.99</v>
      </c>
      <c r="P598" s="50">
        <v>1764.16</v>
      </c>
      <c r="Q598" s="50">
        <v>1750.18</v>
      </c>
      <c r="R598" s="50">
        <v>1721.72</v>
      </c>
      <c r="S598" s="50">
        <v>1669.43</v>
      </c>
      <c r="T598" s="50">
        <v>1663.44</v>
      </c>
      <c r="U598" s="50">
        <v>1707.06</v>
      </c>
      <c r="V598" s="50">
        <v>1753.3</v>
      </c>
      <c r="W598" s="50">
        <v>1843.52</v>
      </c>
      <c r="X598" s="50">
        <v>1850.55</v>
      </c>
      <c r="Y598" s="50">
        <v>1875</v>
      </c>
    </row>
    <row r="599" spans="1:25" x14ac:dyDescent="0.2">
      <c r="A599" s="31">
        <v>42572</v>
      </c>
      <c r="B599" s="50">
        <v>1964.51</v>
      </c>
      <c r="C599" s="50">
        <v>2032.14</v>
      </c>
      <c r="D599" s="50">
        <v>1960.81</v>
      </c>
      <c r="E599" s="50">
        <v>1946.56</v>
      </c>
      <c r="F599" s="50">
        <v>1955.14</v>
      </c>
      <c r="G599" s="50">
        <v>1885.99</v>
      </c>
      <c r="H599" s="50">
        <v>1866.94</v>
      </c>
      <c r="I599" s="50">
        <v>1846.18</v>
      </c>
      <c r="J599" s="50">
        <v>1864.76</v>
      </c>
      <c r="K599" s="50">
        <v>1763.74</v>
      </c>
      <c r="L599" s="50">
        <v>1722.3600000000001</v>
      </c>
      <c r="M599" s="50">
        <v>1717.3400000000001</v>
      </c>
      <c r="N599" s="50">
        <v>1761.48</v>
      </c>
      <c r="O599" s="50">
        <v>1756.47</v>
      </c>
      <c r="P599" s="50">
        <v>1734.3700000000001</v>
      </c>
      <c r="Q599" s="50">
        <v>1742.8700000000001</v>
      </c>
      <c r="R599" s="50">
        <v>1739.16</v>
      </c>
      <c r="S599" s="50">
        <v>1715.47</v>
      </c>
      <c r="T599" s="50">
        <v>1776.81</v>
      </c>
      <c r="U599" s="50">
        <v>1729.13</v>
      </c>
      <c r="V599" s="50">
        <v>1719.51</v>
      </c>
      <c r="W599" s="50">
        <v>1797.69</v>
      </c>
      <c r="X599" s="50">
        <v>1798.54</v>
      </c>
      <c r="Y599" s="50">
        <v>1832.52</v>
      </c>
    </row>
    <row r="600" spans="1:25" x14ac:dyDescent="0.2">
      <c r="A600" s="31">
        <v>42573</v>
      </c>
      <c r="B600" s="50">
        <v>1814.55</v>
      </c>
      <c r="C600" s="50">
        <v>1819.94</v>
      </c>
      <c r="D600" s="50">
        <v>1790.3</v>
      </c>
      <c r="E600" s="50">
        <v>1827.5900000000001</v>
      </c>
      <c r="F600" s="50">
        <v>1782.67</v>
      </c>
      <c r="G600" s="50">
        <v>1837.93</v>
      </c>
      <c r="H600" s="50">
        <v>1881</v>
      </c>
      <c r="I600" s="50">
        <v>1867.71</v>
      </c>
      <c r="J600" s="50">
        <v>1788.8500000000001</v>
      </c>
      <c r="K600" s="50">
        <v>1753.92</v>
      </c>
      <c r="L600" s="50">
        <v>1708.81</v>
      </c>
      <c r="M600" s="50">
        <v>1713.5900000000001</v>
      </c>
      <c r="N600" s="50">
        <v>1700.15</v>
      </c>
      <c r="O600" s="50">
        <v>1673.92</v>
      </c>
      <c r="P600" s="50">
        <v>1672</v>
      </c>
      <c r="Q600" s="50">
        <v>1702.77</v>
      </c>
      <c r="R600" s="50">
        <v>1707.46</v>
      </c>
      <c r="S600" s="50">
        <v>1734.69</v>
      </c>
      <c r="T600" s="50">
        <v>1705.3400000000001</v>
      </c>
      <c r="U600" s="50">
        <v>1671.82</v>
      </c>
      <c r="V600" s="50">
        <v>1703.18</v>
      </c>
      <c r="W600" s="50">
        <v>1725.92</v>
      </c>
      <c r="X600" s="50">
        <v>1719.3</v>
      </c>
      <c r="Y600" s="50">
        <v>1788.6200000000001</v>
      </c>
    </row>
    <row r="601" spans="1:25" x14ac:dyDescent="0.2">
      <c r="A601" s="31">
        <v>42574</v>
      </c>
      <c r="B601" s="50">
        <v>1922.23</v>
      </c>
      <c r="C601" s="50">
        <v>1924.8700000000001</v>
      </c>
      <c r="D601" s="50">
        <v>1908.69</v>
      </c>
      <c r="E601" s="50">
        <v>1911.52</v>
      </c>
      <c r="F601" s="50">
        <v>1926.17</v>
      </c>
      <c r="G601" s="50">
        <v>1919.3400000000001</v>
      </c>
      <c r="H601" s="50">
        <v>1872.6000000000001</v>
      </c>
      <c r="I601" s="50">
        <v>1812.1200000000001</v>
      </c>
      <c r="J601" s="50">
        <v>1687.3300000000002</v>
      </c>
      <c r="K601" s="50">
        <v>1658.14</v>
      </c>
      <c r="L601" s="50">
        <v>1638.39</v>
      </c>
      <c r="M601" s="50">
        <v>1666.5900000000001</v>
      </c>
      <c r="N601" s="50">
        <v>1628.1100000000001</v>
      </c>
      <c r="O601" s="50">
        <v>1615.8</v>
      </c>
      <c r="P601" s="50">
        <v>1609.19</v>
      </c>
      <c r="Q601" s="50">
        <v>1606.5800000000002</v>
      </c>
      <c r="R601" s="50">
        <v>1587.4</v>
      </c>
      <c r="S601" s="50">
        <v>1540.25</v>
      </c>
      <c r="T601" s="50">
        <v>1549.3400000000001</v>
      </c>
      <c r="U601" s="50">
        <v>1553.92</v>
      </c>
      <c r="V601" s="50">
        <v>1581.77</v>
      </c>
      <c r="W601" s="50">
        <v>1626.05</v>
      </c>
      <c r="X601" s="50">
        <v>1659.05</v>
      </c>
      <c r="Y601" s="50">
        <v>1707.39</v>
      </c>
    </row>
    <row r="602" spans="1:25" x14ac:dyDescent="0.2">
      <c r="A602" s="31">
        <v>42575</v>
      </c>
      <c r="B602" s="50">
        <v>1765.44</v>
      </c>
      <c r="C602" s="50">
        <v>1732.3300000000002</v>
      </c>
      <c r="D602" s="50">
        <v>1757.0800000000002</v>
      </c>
      <c r="E602" s="50">
        <v>1770.56</v>
      </c>
      <c r="F602" s="50">
        <v>1739.17</v>
      </c>
      <c r="G602" s="50">
        <v>1807.94</v>
      </c>
      <c r="H602" s="50">
        <v>1797.55</v>
      </c>
      <c r="I602" s="50">
        <v>1703.24</v>
      </c>
      <c r="J602" s="50">
        <v>1639.01</v>
      </c>
      <c r="K602" s="50">
        <v>1572.49</v>
      </c>
      <c r="L602" s="50">
        <v>1544.67</v>
      </c>
      <c r="M602" s="50">
        <v>1619.18</v>
      </c>
      <c r="N602" s="50">
        <v>1602.55</v>
      </c>
      <c r="O602" s="50">
        <v>1597.73</v>
      </c>
      <c r="P602" s="50">
        <v>1574.72</v>
      </c>
      <c r="Q602" s="50">
        <v>1570.0800000000002</v>
      </c>
      <c r="R602" s="50">
        <v>1582.75</v>
      </c>
      <c r="S602" s="50">
        <v>1599.44</v>
      </c>
      <c r="T602" s="50">
        <v>1638.43</v>
      </c>
      <c r="U602" s="50">
        <v>1623.5800000000002</v>
      </c>
      <c r="V602" s="50">
        <v>1620.32</v>
      </c>
      <c r="W602" s="50">
        <v>1672.71</v>
      </c>
      <c r="X602" s="50">
        <v>1700.82</v>
      </c>
      <c r="Y602" s="50">
        <v>1785.32</v>
      </c>
    </row>
    <row r="603" spans="1:25" x14ac:dyDescent="0.2">
      <c r="A603" s="31">
        <v>42576</v>
      </c>
      <c r="B603" s="50">
        <v>1724.31</v>
      </c>
      <c r="C603" s="50">
        <v>1762.65</v>
      </c>
      <c r="D603" s="50">
        <v>1725.49</v>
      </c>
      <c r="E603" s="50">
        <v>1744.0800000000002</v>
      </c>
      <c r="F603" s="50">
        <v>1753.71</v>
      </c>
      <c r="G603" s="50">
        <v>1778.9</v>
      </c>
      <c r="H603" s="50">
        <v>1758.64</v>
      </c>
      <c r="I603" s="50">
        <v>1720.38</v>
      </c>
      <c r="J603" s="50">
        <v>1687.21</v>
      </c>
      <c r="K603" s="50">
        <v>1640.81</v>
      </c>
      <c r="L603" s="50">
        <v>1691.32</v>
      </c>
      <c r="M603" s="50">
        <v>1666.88</v>
      </c>
      <c r="N603" s="50">
        <v>1683.92</v>
      </c>
      <c r="O603" s="50">
        <v>1669.7</v>
      </c>
      <c r="P603" s="50">
        <v>1681.43</v>
      </c>
      <c r="Q603" s="50">
        <v>1670.6200000000001</v>
      </c>
      <c r="R603" s="50">
        <v>1665.8300000000002</v>
      </c>
      <c r="S603" s="50">
        <v>1654.7</v>
      </c>
      <c r="T603" s="50">
        <v>1584.27</v>
      </c>
      <c r="U603" s="50">
        <v>1617.74</v>
      </c>
      <c r="V603" s="50">
        <v>1651.8</v>
      </c>
      <c r="W603" s="50">
        <v>1685.26</v>
      </c>
      <c r="X603" s="50">
        <v>1662.79</v>
      </c>
      <c r="Y603" s="50">
        <v>1698.88</v>
      </c>
    </row>
    <row r="604" spans="1:25" x14ac:dyDescent="0.2">
      <c r="A604" s="31">
        <v>42577</v>
      </c>
      <c r="B604" s="50">
        <v>1809.52</v>
      </c>
      <c r="C604" s="50">
        <v>1929.54</v>
      </c>
      <c r="D604" s="50">
        <v>1946.65</v>
      </c>
      <c r="E604" s="50">
        <v>1915.3400000000001</v>
      </c>
      <c r="F604" s="50">
        <v>1960.43</v>
      </c>
      <c r="G604" s="50">
        <v>1970.91</v>
      </c>
      <c r="H604" s="50">
        <v>1903.5800000000002</v>
      </c>
      <c r="I604" s="50">
        <v>1763.28</v>
      </c>
      <c r="J604" s="50">
        <v>1745.0800000000002</v>
      </c>
      <c r="K604" s="50">
        <v>1808.04</v>
      </c>
      <c r="L604" s="50">
        <v>1726.4</v>
      </c>
      <c r="M604" s="50">
        <v>1708.17</v>
      </c>
      <c r="N604" s="50">
        <v>1758.13</v>
      </c>
      <c r="O604" s="50">
        <v>1740.92</v>
      </c>
      <c r="P604" s="50">
        <v>1747.78</v>
      </c>
      <c r="Q604" s="50">
        <v>1734.0900000000001</v>
      </c>
      <c r="R604" s="50">
        <v>1755.69</v>
      </c>
      <c r="S604" s="50">
        <v>1806.04</v>
      </c>
      <c r="T604" s="50">
        <v>1893.3400000000001</v>
      </c>
      <c r="U604" s="50">
        <v>1901.94</v>
      </c>
      <c r="V604" s="50">
        <v>2082.54</v>
      </c>
      <c r="W604" s="50">
        <v>2151.64</v>
      </c>
      <c r="X604" s="50">
        <v>2197.7199999999998</v>
      </c>
      <c r="Y604" s="50">
        <v>1995.21</v>
      </c>
    </row>
    <row r="605" spans="1:25" x14ac:dyDescent="0.2">
      <c r="A605" s="31">
        <v>42578</v>
      </c>
      <c r="B605" s="50">
        <v>1928.15</v>
      </c>
      <c r="C605" s="50">
        <v>2029.45</v>
      </c>
      <c r="D605" s="50">
        <v>1986.93</v>
      </c>
      <c r="E605" s="50">
        <v>1969.25</v>
      </c>
      <c r="F605" s="50">
        <v>1940.79</v>
      </c>
      <c r="G605" s="50">
        <v>2008.01</v>
      </c>
      <c r="H605" s="50">
        <v>2047.3300000000002</v>
      </c>
      <c r="I605" s="50">
        <v>1904.5800000000002</v>
      </c>
      <c r="J605" s="50">
        <v>1847.41</v>
      </c>
      <c r="K605" s="50">
        <v>1967.67</v>
      </c>
      <c r="L605" s="50">
        <v>1946.99</v>
      </c>
      <c r="M605" s="50">
        <v>1853.01</v>
      </c>
      <c r="N605" s="50">
        <v>1779.2</v>
      </c>
      <c r="O605" s="50">
        <v>1881.0900000000001</v>
      </c>
      <c r="P605" s="50">
        <v>1870.47</v>
      </c>
      <c r="Q605" s="50">
        <v>1852.04</v>
      </c>
      <c r="R605" s="50">
        <v>1931.1200000000001</v>
      </c>
      <c r="S605" s="50">
        <v>1948.26</v>
      </c>
      <c r="T605" s="50">
        <v>1914.01</v>
      </c>
      <c r="U605" s="50">
        <v>1945.4</v>
      </c>
      <c r="V605" s="50">
        <v>1970.38</v>
      </c>
      <c r="W605" s="50">
        <v>1925.3400000000001</v>
      </c>
      <c r="X605" s="50">
        <v>1952.26</v>
      </c>
      <c r="Y605" s="50">
        <v>2025</v>
      </c>
    </row>
    <row r="606" spans="1:25" x14ac:dyDescent="0.2">
      <c r="A606" s="31">
        <v>42579</v>
      </c>
      <c r="B606" s="50">
        <v>2080.2199999999998</v>
      </c>
      <c r="C606" s="50">
        <v>2027.4</v>
      </c>
      <c r="D606" s="50">
        <v>2098.1799999999998</v>
      </c>
      <c r="E606" s="50">
        <v>2169.54</v>
      </c>
      <c r="F606" s="50">
        <v>1981.9</v>
      </c>
      <c r="G606" s="50">
        <v>2046.6200000000001</v>
      </c>
      <c r="H606" s="50">
        <v>2083.1799999999998</v>
      </c>
      <c r="I606" s="50">
        <v>1956.6200000000001</v>
      </c>
      <c r="J606" s="50">
        <v>1859.56</v>
      </c>
      <c r="K606" s="50">
        <v>1961.74</v>
      </c>
      <c r="L606" s="50">
        <v>2005.13</v>
      </c>
      <c r="M606" s="50">
        <v>1953.43</v>
      </c>
      <c r="N606" s="50">
        <v>1967.91</v>
      </c>
      <c r="O606" s="50">
        <v>1921.65</v>
      </c>
      <c r="P606" s="50">
        <v>1972.66</v>
      </c>
      <c r="Q606" s="50">
        <v>1945.55</v>
      </c>
      <c r="R606" s="50">
        <v>1975.06</v>
      </c>
      <c r="S606" s="50">
        <v>1949.8500000000001</v>
      </c>
      <c r="T606" s="50">
        <v>1950.4</v>
      </c>
      <c r="U606" s="50">
        <v>1866.51</v>
      </c>
      <c r="V606" s="50">
        <v>1950.63</v>
      </c>
      <c r="W606" s="50">
        <v>1929.04</v>
      </c>
      <c r="X606" s="50">
        <v>1908.3</v>
      </c>
      <c r="Y606" s="50">
        <v>1883.48</v>
      </c>
    </row>
    <row r="607" spans="1:25" x14ac:dyDescent="0.2">
      <c r="A607" s="31">
        <v>42580</v>
      </c>
      <c r="B607" s="50">
        <v>1889.82</v>
      </c>
      <c r="C607" s="50">
        <v>2045.8700000000001</v>
      </c>
      <c r="D607" s="50">
        <v>2151.69</v>
      </c>
      <c r="E607" s="50">
        <v>2119.5499999999997</v>
      </c>
      <c r="F607" s="50">
        <v>2136.5699999999997</v>
      </c>
      <c r="G607" s="50">
        <v>2030.53</v>
      </c>
      <c r="H607" s="50">
        <v>1897.66</v>
      </c>
      <c r="I607" s="50">
        <v>1853.56</v>
      </c>
      <c r="J607" s="50">
        <v>1889.05</v>
      </c>
      <c r="K607" s="50">
        <v>1864.48</v>
      </c>
      <c r="L607" s="50">
        <v>1861.6100000000001</v>
      </c>
      <c r="M607" s="50">
        <v>1893.18</v>
      </c>
      <c r="N607" s="50">
        <v>1940.69</v>
      </c>
      <c r="O607" s="50">
        <v>1875.91</v>
      </c>
      <c r="P607" s="50">
        <v>1906.8</v>
      </c>
      <c r="Q607" s="50">
        <v>1888.31</v>
      </c>
      <c r="R607" s="50">
        <v>1843.8</v>
      </c>
      <c r="S607" s="50">
        <v>1835.15</v>
      </c>
      <c r="T607" s="50">
        <v>1870.28</v>
      </c>
      <c r="U607" s="50">
        <v>1843.5800000000002</v>
      </c>
      <c r="V607" s="50">
        <v>1763.3700000000001</v>
      </c>
      <c r="W607" s="50">
        <v>1769.1000000000001</v>
      </c>
      <c r="X607" s="50">
        <v>1762.81</v>
      </c>
      <c r="Y607" s="50">
        <v>1786.43</v>
      </c>
    </row>
    <row r="608" spans="1:25" x14ac:dyDescent="0.2">
      <c r="A608" s="31">
        <v>42581</v>
      </c>
      <c r="B608" s="50">
        <v>1795.95</v>
      </c>
      <c r="C608" s="50">
        <v>1909.26</v>
      </c>
      <c r="D608" s="50">
        <v>1966.88</v>
      </c>
      <c r="E608" s="50">
        <v>2043.69</v>
      </c>
      <c r="F608" s="50">
        <v>2042.44</v>
      </c>
      <c r="G608" s="50">
        <v>2075.3199999999997</v>
      </c>
      <c r="H608" s="50">
        <v>1974.82</v>
      </c>
      <c r="I608" s="50">
        <v>2028.74</v>
      </c>
      <c r="J608" s="50">
        <v>1923.76</v>
      </c>
      <c r="K608" s="50">
        <v>1781.02</v>
      </c>
      <c r="L608" s="50">
        <v>1793.73</v>
      </c>
      <c r="M608" s="50">
        <v>1809.82</v>
      </c>
      <c r="N608" s="50">
        <v>1864.24</v>
      </c>
      <c r="O608" s="50">
        <v>1838.65</v>
      </c>
      <c r="P608" s="50">
        <v>1776.24</v>
      </c>
      <c r="Q608" s="50">
        <v>1773.3700000000001</v>
      </c>
      <c r="R608" s="50">
        <v>1785.77</v>
      </c>
      <c r="S608" s="50">
        <v>1782.04</v>
      </c>
      <c r="T608" s="50">
        <v>1793.63</v>
      </c>
      <c r="U608" s="50">
        <v>1768.88</v>
      </c>
      <c r="V608" s="50">
        <v>1725.4</v>
      </c>
      <c r="W608" s="50">
        <v>1733.3700000000001</v>
      </c>
      <c r="X608" s="50">
        <v>1755.32</v>
      </c>
      <c r="Y608" s="50">
        <v>1795.95</v>
      </c>
    </row>
    <row r="609" spans="1:25" x14ac:dyDescent="0.2">
      <c r="A609" s="31">
        <v>42582</v>
      </c>
      <c r="B609" s="50">
        <v>1925.16</v>
      </c>
      <c r="C609" s="50">
        <v>1970.81</v>
      </c>
      <c r="D609" s="50">
        <v>1943.96</v>
      </c>
      <c r="E609" s="50">
        <v>1925.17</v>
      </c>
      <c r="F609" s="50">
        <v>1911.95</v>
      </c>
      <c r="G609" s="50">
        <v>1939.47</v>
      </c>
      <c r="H609" s="50">
        <v>1980.66</v>
      </c>
      <c r="I609" s="50">
        <v>1963.15</v>
      </c>
      <c r="J609" s="50">
        <v>1810.46</v>
      </c>
      <c r="K609" s="50">
        <v>1696.24</v>
      </c>
      <c r="L609" s="50">
        <v>1700.02</v>
      </c>
      <c r="M609" s="50">
        <v>1696.28</v>
      </c>
      <c r="N609" s="50">
        <v>1715.96</v>
      </c>
      <c r="O609" s="50">
        <v>1703.67</v>
      </c>
      <c r="P609" s="50">
        <v>1672.92</v>
      </c>
      <c r="Q609" s="50">
        <v>1673.14</v>
      </c>
      <c r="R609" s="50">
        <v>1667.69</v>
      </c>
      <c r="S609" s="50">
        <v>1702.23</v>
      </c>
      <c r="T609" s="50">
        <v>1735.43</v>
      </c>
      <c r="U609" s="50">
        <v>1725.8700000000001</v>
      </c>
      <c r="V609" s="50">
        <v>1745.72</v>
      </c>
      <c r="W609" s="50">
        <v>1762.9</v>
      </c>
      <c r="X609" s="50">
        <v>1759.2</v>
      </c>
      <c r="Y609" s="50">
        <v>1790.46</v>
      </c>
    </row>
    <row r="611" spans="1:25" ht="13.5" x14ac:dyDescent="0.2">
      <c r="E611" s="42"/>
    </row>
    <row r="612" spans="1:25" s="43" customFormat="1" ht="33.75" customHeight="1" x14ac:dyDescent="0.3">
      <c r="A612" s="180" t="s">
        <v>109</v>
      </c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</row>
    <row r="613" spans="1:25" ht="13.5" x14ac:dyDescent="0.2"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</row>
    <row r="614" spans="1:25" ht="15.75" customHeight="1" x14ac:dyDescent="0.2">
      <c r="A614" s="154" t="s">
        <v>61</v>
      </c>
      <c r="B614" s="225" t="s">
        <v>62</v>
      </c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6"/>
    </row>
    <row r="615" spans="1:25" x14ac:dyDescent="0.2">
      <c r="A615" s="155"/>
      <c r="B615" s="62" t="s">
        <v>78</v>
      </c>
      <c r="C615" s="63" t="s">
        <v>79</v>
      </c>
      <c r="D615" s="64" t="s">
        <v>80</v>
      </c>
      <c r="E615" s="63" t="s">
        <v>81</v>
      </c>
      <c r="F615" s="63" t="s">
        <v>82</v>
      </c>
      <c r="G615" s="63" t="s">
        <v>83</v>
      </c>
      <c r="H615" s="63" t="s">
        <v>84</v>
      </c>
      <c r="I615" s="63" t="s">
        <v>85</v>
      </c>
      <c r="J615" s="63" t="s">
        <v>86</v>
      </c>
      <c r="K615" s="62" t="s">
        <v>87</v>
      </c>
      <c r="L615" s="63" t="s">
        <v>88</v>
      </c>
      <c r="M615" s="65" t="s">
        <v>89</v>
      </c>
      <c r="N615" s="62" t="s">
        <v>90</v>
      </c>
      <c r="O615" s="63" t="s">
        <v>91</v>
      </c>
      <c r="P615" s="65" t="s">
        <v>92</v>
      </c>
      <c r="Q615" s="64" t="s">
        <v>93</v>
      </c>
      <c r="R615" s="63" t="s">
        <v>94</v>
      </c>
      <c r="S615" s="64" t="s">
        <v>95</v>
      </c>
      <c r="T615" s="63" t="s">
        <v>96</v>
      </c>
      <c r="U615" s="64" t="s">
        <v>97</v>
      </c>
      <c r="V615" s="63" t="s">
        <v>98</v>
      </c>
      <c r="W615" s="64" t="s">
        <v>99</v>
      </c>
      <c r="X615" s="63" t="s">
        <v>100</v>
      </c>
      <c r="Y615" s="63" t="s">
        <v>101</v>
      </c>
    </row>
    <row r="616" spans="1:25" x14ac:dyDescent="0.2">
      <c r="A616" s="31">
        <v>42552</v>
      </c>
      <c r="B616" s="50">
        <v>1218.29</v>
      </c>
      <c r="C616" s="50">
        <v>1143.82</v>
      </c>
      <c r="D616" s="50">
        <v>1084.76</v>
      </c>
      <c r="E616" s="50">
        <v>1166.76</v>
      </c>
      <c r="F616" s="50">
        <v>1299.79</v>
      </c>
      <c r="G616" s="50">
        <v>1149.27</v>
      </c>
      <c r="H616" s="50">
        <v>1124.8399999999999</v>
      </c>
      <c r="I616" s="50">
        <v>1003.9100000000001</v>
      </c>
      <c r="J616" s="50">
        <v>973.11</v>
      </c>
      <c r="K616" s="50">
        <v>949.21</v>
      </c>
      <c r="L616" s="50">
        <v>926.12</v>
      </c>
      <c r="M616" s="50">
        <v>968.94</v>
      </c>
      <c r="N616" s="50">
        <v>990.6400000000001</v>
      </c>
      <c r="O616" s="50">
        <v>952.95</v>
      </c>
      <c r="P616" s="50">
        <v>893.6</v>
      </c>
      <c r="Q616" s="50">
        <v>863.46</v>
      </c>
      <c r="R616" s="50">
        <v>828.61</v>
      </c>
      <c r="S616" s="50">
        <v>914.16000000000008</v>
      </c>
      <c r="T616" s="50">
        <v>1032.1299999999999</v>
      </c>
      <c r="U616" s="50">
        <v>979.86</v>
      </c>
      <c r="V616" s="50">
        <v>947.86</v>
      </c>
      <c r="W616" s="50">
        <v>908.22</v>
      </c>
      <c r="X616" s="50">
        <v>931.66000000000008</v>
      </c>
      <c r="Y616" s="50">
        <v>1067.29</v>
      </c>
    </row>
    <row r="617" spans="1:25" x14ac:dyDescent="0.2">
      <c r="A617" s="31">
        <v>42553</v>
      </c>
      <c r="B617" s="50">
        <v>1070.1299999999999</v>
      </c>
      <c r="C617" s="50">
        <v>1183.0900000000001</v>
      </c>
      <c r="D617" s="50">
        <v>1192.74</v>
      </c>
      <c r="E617" s="50">
        <v>1256.49</v>
      </c>
      <c r="F617" s="50">
        <v>1361.95</v>
      </c>
      <c r="G617" s="50">
        <v>1306.1600000000001</v>
      </c>
      <c r="H617" s="50">
        <v>1337.44</v>
      </c>
      <c r="I617" s="50">
        <v>1214.3100000000002</v>
      </c>
      <c r="J617" s="50">
        <v>968.65000000000009</v>
      </c>
      <c r="K617" s="50">
        <v>908.3900000000001</v>
      </c>
      <c r="L617" s="50">
        <v>915.62</v>
      </c>
      <c r="M617" s="50">
        <v>925.73</v>
      </c>
      <c r="N617" s="50">
        <v>932.73</v>
      </c>
      <c r="O617" s="50">
        <v>1016.25</v>
      </c>
      <c r="P617" s="50">
        <v>981.42000000000007</v>
      </c>
      <c r="Q617" s="50">
        <v>859.44</v>
      </c>
      <c r="R617" s="50">
        <v>905.5200000000001</v>
      </c>
      <c r="S617" s="50">
        <v>985.11</v>
      </c>
      <c r="T617" s="50">
        <v>1053.07</v>
      </c>
      <c r="U617" s="50">
        <v>1120.56</v>
      </c>
      <c r="V617" s="50">
        <v>1018.46</v>
      </c>
      <c r="W617" s="50">
        <v>950.08</v>
      </c>
      <c r="X617" s="50">
        <v>1011.25</v>
      </c>
      <c r="Y617" s="50">
        <v>1093.47</v>
      </c>
    </row>
    <row r="618" spans="1:25" x14ac:dyDescent="0.2">
      <c r="A618" s="31">
        <v>42554</v>
      </c>
      <c r="B618" s="50">
        <v>1095.26</v>
      </c>
      <c r="C618" s="50">
        <v>1275.7</v>
      </c>
      <c r="D618" s="50">
        <v>1461.38</v>
      </c>
      <c r="E618" s="50">
        <v>1539.3300000000002</v>
      </c>
      <c r="F618" s="50">
        <v>1499.68</v>
      </c>
      <c r="G618" s="50">
        <v>1385.02</v>
      </c>
      <c r="H618" s="50">
        <v>1475.91</v>
      </c>
      <c r="I618" s="50">
        <v>1389.02</v>
      </c>
      <c r="J618" s="50">
        <v>999.35</v>
      </c>
      <c r="K618" s="50">
        <v>958.22</v>
      </c>
      <c r="L618" s="50">
        <v>1083.5999999999999</v>
      </c>
      <c r="M618" s="50">
        <v>966.05000000000007</v>
      </c>
      <c r="N618" s="50">
        <v>990.37</v>
      </c>
      <c r="O618" s="50">
        <v>1082.43</v>
      </c>
      <c r="P618" s="50">
        <v>997.09</v>
      </c>
      <c r="Q618" s="50">
        <v>946.28000000000009</v>
      </c>
      <c r="R618" s="50">
        <v>998.56000000000006</v>
      </c>
      <c r="S618" s="50">
        <v>1022.5500000000001</v>
      </c>
      <c r="T618" s="50">
        <v>1008.46</v>
      </c>
      <c r="U618" s="50">
        <v>977.94</v>
      </c>
      <c r="V618" s="50">
        <v>934.3900000000001</v>
      </c>
      <c r="W618" s="50">
        <v>935.78000000000009</v>
      </c>
      <c r="X618" s="50">
        <v>971.79000000000008</v>
      </c>
      <c r="Y618" s="50">
        <v>1169.8100000000002</v>
      </c>
    </row>
    <row r="619" spans="1:25" x14ac:dyDescent="0.2">
      <c r="A619" s="31">
        <v>42555</v>
      </c>
      <c r="B619" s="50">
        <v>1207.1200000000001</v>
      </c>
      <c r="C619" s="50">
        <v>1344.8400000000001</v>
      </c>
      <c r="D619" s="50">
        <v>1201.72</v>
      </c>
      <c r="E619" s="50">
        <v>1228.0600000000002</v>
      </c>
      <c r="F619" s="50">
        <v>1321.66</v>
      </c>
      <c r="G619" s="50">
        <v>1412.0600000000002</v>
      </c>
      <c r="H619" s="50">
        <v>1256.4000000000001</v>
      </c>
      <c r="I619" s="50">
        <v>1262.3100000000002</v>
      </c>
      <c r="J619" s="50">
        <v>1124.47</v>
      </c>
      <c r="K619" s="50">
        <v>1062.71</v>
      </c>
      <c r="L619" s="50">
        <v>1036.76</v>
      </c>
      <c r="M619" s="50">
        <v>1172.74</v>
      </c>
      <c r="N619" s="50">
        <v>1111.22</v>
      </c>
      <c r="O619" s="50">
        <v>1075.43</v>
      </c>
      <c r="P619" s="50">
        <v>1022.97</v>
      </c>
      <c r="Q619" s="50">
        <v>925.75</v>
      </c>
      <c r="R619" s="50">
        <v>887.74</v>
      </c>
      <c r="S619" s="50">
        <v>983.59</v>
      </c>
      <c r="T619" s="50">
        <v>987.97</v>
      </c>
      <c r="U619" s="50">
        <v>963.2</v>
      </c>
      <c r="V619" s="50">
        <v>1034.4100000000001</v>
      </c>
      <c r="W619" s="50">
        <v>1168.97</v>
      </c>
      <c r="X619" s="50">
        <v>1230.19</v>
      </c>
      <c r="Y619" s="50">
        <v>1150.8100000000002</v>
      </c>
    </row>
    <row r="620" spans="1:25" x14ac:dyDescent="0.2">
      <c r="A620" s="31">
        <v>42556</v>
      </c>
      <c r="B620" s="50">
        <v>1088.55</v>
      </c>
      <c r="C620" s="50">
        <v>1230.48</v>
      </c>
      <c r="D620" s="50">
        <v>1313.72</v>
      </c>
      <c r="E620" s="50">
        <v>1460.8300000000002</v>
      </c>
      <c r="F620" s="50">
        <v>1198.8700000000001</v>
      </c>
      <c r="G620" s="50">
        <v>1241.0800000000002</v>
      </c>
      <c r="H620" s="50">
        <v>1340.14</v>
      </c>
      <c r="I620" s="50">
        <v>1169.19</v>
      </c>
      <c r="J620" s="50">
        <v>1003.7700000000001</v>
      </c>
      <c r="K620" s="50">
        <v>1016.2700000000001</v>
      </c>
      <c r="L620" s="50">
        <v>1000.49</v>
      </c>
      <c r="M620" s="50">
        <v>974.76</v>
      </c>
      <c r="N620" s="50">
        <v>963.5</v>
      </c>
      <c r="O620" s="50">
        <v>944.96</v>
      </c>
      <c r="P620" s="50">
        <v>927.35</v>
      </c>
      <c r="Q620" s="50">
        <v>1012.9100000000001</v>
      </c>
      <c r="R620" s="50">
        <v>924.44</v>
      </c>
      <c r="S620" s="50">
        <v>924.35</v>
      </c>
      <c r="T620" s="50">
        <v>985.58</v>
      </c>
      <c r="U620" s="50">
        <v>880.30000000000007</v>
      </c>
      <c r="V620" s="50">
        <v>916.1</v>
      </c>
      <c r="W620" s="50">
        <v>943.86</v>
      </c>
      <c r="X620" s="50">
        <v>951.7</v>
      </c>
      <c r="Y620" s="50">
        <v>1071.3799999999999</v>
      </c>
    </row>
    <row r="621" spans="1:25" x14ac:dyDescent="0.2">
      <c r="A621" s="31">
        <v>42557</v>
      </c>
      <c r="B621" s="50">
        <v>1218.3100000000002</v>
      </c>
      <c r="C621" s="50">
        <v>1243.9100000000001</v>
      </c>
      <c r="D621" s="50">
        <v>1218.3600000000001</v>
      </c>
      <c r="E621" s="50">
        <v>1349.88</v>
      </c>
      <c r="F621" s="50">
        <v>1303.68</v>
      </c>
      <c r="G621" s="50">
        <v>1366.48</v>
      </c>
      <c r="H621" s="50">
        <v>1229.1500000000001</v>
      </c>
      <c r="I621" s="50">
        <v>1002.58</v>
      </c>
      <c r="J621" s="50">
        <v>932.42000000000007</v>
      </c>
      <c r="K621" s="50">
        <v>867.13</v>
      </c>
      <c r="L621" s="50">
        <v>891.11</v>
      </c>
      <c r="M621" s="50">
        <v>850.29000000000008</v>
      </c>
      <c r="N621" s="50">
        <v>813.18000000000006</v>
      </c>
      <c r="O621" s="50">
        <v>858.93000000000006</v>
      </c>
      <c r="P621" s="50">
        <v>894.71</v>
      </c>
      <c r="Q621" s="50">
        <v>846.40000000000009</v>
      </c>
      <c r="R621" s="50">
        <v>859.43000000000006</v>
      </c>
      <c r="S621" s="50">
        <v>867.47</v>
      </c>
      <c r="T621" s="50">
        <v>853.84</v>
      </c>
      <c r="U621" s="50">
        <v>881.79000000000008</v>
      </c>
      <c r="V621" s="50">
        <v>909.94</v>
      </c>
      <c r="W621" s="50">
        <v>903.08</v>
      </c>
      <c r="X621" s="50">
        <v>942.75</v>
      </c>
      <c r="Y621" s="50">
        <v>1034.6199999999999</v>
      </c>
    </row>
    <row r="622" spans="1:25" x14ac:dyDescent="0.2">
      <c r="A622" s="31">
        <v>42558</v>
      </c>
      <c r="B622" s="50">
        <v>1166.6400000000001</v>
      </c>
      <c r="C622" s="50">
        <v>1210.0900000000001</v>
      </c>
      <c r="D622" s="50">
        <v>1272.48</v>
      </c>
      <c r="E622" s="50">
        <v>1250.0700000000002</v>
      </c>
      <c r="F622" s="50">
        <v>1237.49</v>
      </c>
      <c r="G622" s="50">
        <v>1217</v>
      </c>
      <c r="H622" s="50">
        <v>1198.53</v>
      </c>
      <c r="I622" s="50">
        <v>1030.3799999999999</v>
      </c>
      <c r="J622" s="50">
        <v>958.29000000000008</v>
      </c>
      <c r="K622" s="50">
        <v>879.48</v>
      </c>
      <c r="L622" s="50">
        <v>916.19</v>
      </c>
      <c r="M622" s="50">
        <v>909.49</v>
      </c>
      <c r="N622" s="50">
        <v>970.31000000000006</v>
      </c>
      <c r="O622" s="50">
        <v>952.5</v>
      </c>
      <c r="P622" s="50">
        <v>887.6400000000001</v>
      </c>
      <c r="Q622" s="50">
        <v>880.04000000000008</v>
      </c>
      <c r="R622" s="50">
        <v>866.76</v>
      </c>
      <c r="S622" s="50">
        <v>794.7700000000001</v>
      </c>
      <c r="T622" s="50">
        <v>840.30000000000007</v>
      </c>
      <c r="U622" s="50">
        <v>911.88</v>
      </c>
      <c r="V622" s="50">
        <v>925.63</v>
      </c>
      <c r="W622" s="50">
        <v>983.41000000000008</v>
      </c>
      <c r="X622" s="50">
        <v>971.7700000000001</v>
      </c>
      <c r="Y622" s="50">
        <v>1018.88</v>
      </c>
    </row>
    <row r="623" spans="1:25" x14ac:dyDescent="0.2">
      <c r="A623" s="31">
        <v>42559</v>
      </c>
      <c r="B623" s="50">
        <v>1025.27</v>
      </c>
      <c r="C623" s="50">
        <v>1074.07</v>
      </c>
      <c r="D623" s="50">
        <v>1136.5899999999999</v>
      </c>
      <c r="E623" s="50">
        <v>1355.13</v>
      </c>
      <c r="F623" s="50">
        <v>1192.8300000000002</v>
      </c>
      <c r="G623" s="50">
        <v>1026.96</v>
      </c>
      <c r="H623" s="50">
        <v>953.36</v>
      </c>
      <c r="I623" s="50">
        <v>974.97</v>
      </c>
      <c r="J623" s="50">
        <v>912.22</v>
      </c>
      <c r="K623" s="50">
        <v>831.67000000000007</v>
      </c>
      <c r="L623" s="50">
        <v>812.87</v>
      </c>
      <c r="M623" s="50">
        <v>843.7</v>
      </c>
      <c r="N623" s="50">
        <v>888.94</v>
      </c>
      <c r="O623" s="50">
        <v>882.5200000000001</v>
      </c>
      <c r="P623" s="50">
        <v>865.09</v>
      </c>
      <c r="Q623" s="50">
        <v>917.18000000000006</v>
      </c>
      <c r="R623" s="50">
        <v>922.16000000000008</v>
      </c>
      <c r="S623" s="50">
        <v>908.37</v>
      </c>
      <c r="T623" s="50">
        <v>898.6</v>
      </c>
      <c r="U623" s="50">
        <v>878.38</v>
      </c>
      <c r="V623" s="50">
        <v>862.86</v>
      </c>
      <c r="W623" s="50">
        <v>836.91000000000008</v>
      </c>
      <c r="X623" s="50">
        <v>949.40000000000009</v>
      </c>
      <c r="Y623" s="50">
        <v>932.2700000000001</v>
      </c>
    </row>
    <row r="624" spans="1:25" x14ac:dyDescent="0.2">
      <c r="A624" s="31">
        <v>42560</v>
      </c>
      <c r="B624" s="50">
        <v>999.41000000000008</v>
      </c>
      <c r="C624" s="50">
        <v>1041.8</v>
      </c>
      <c r="D624" s="50">
        <v>1102.71</v>
      </c>
      <c r="E624" s="50">
        <v>1076.58</v>
      </c>
      <c r="F624" s="50">
        <v>1155.71</v>
      </c>
      <c r="G624" s="50">
        <v>1136.95</v>
      </c>
      <c r="H624" s="50">
        <v>1133.45</v>
      </c>
      <c r="I624" s="50">
        <v>1071.78</v>
      </c>
      <c r="J624" s="50">
        <v>1070.17</v>
      </c>
      <c r="K624" s="50">
        <v>1064.83</v>
      </c>
      <c r="L624" s="50">
        <v>922.19</v>
      </c>
      <c r="M624" s="50">
        <v>883.15000000000009</v>
      </c>
      <c r="N624" s="50">
        <v>1035.26</v>
      </c>
      <c r="O624" s="50">
        <v>955.84</v>
      </c>
      <c r="P624" s="50">
        <v>1021.32</v>
      </c>
      <c r="Q624" s="50">
        <v>1000.61</v>
      </c>
      <c r="R624" s="50">
        <v>925.93000000000006</v>
      </c>
      <c r="S624" s="50">
        <v>958.88</v>
      </c>
      <c r="T624" s="50">
        <v>987.28000000000009</v>
      </c>
      <c r="U624" s="50">
        <v>978.38</v>
      </c>
      <c r="V624" s="50">
        <v>999.90000000000009</v>
      </c>
      <c r="W624" s="50">
        <v>975.38</v>
      </c>
      <c r="X624" s="50">
        <v>972.19</v>
      </c>
      <c r="Y624" s="50">
        <v>1009.5400000000001</v>
      </c>
    </row>
    <row r="625" spans="1:25" x14ac:dyDescent="0.2">
      <c r="A625" s="31">
        <v>42561</v>
      </c>
      <c r="B625" s="50">
        <v>1086.77</v>
      </c>
      <c r="C625" s="50">
        <v>1199.04</v>
      </c>
      <c r="D625" s="50">
        <v>1125.53</v>
      </c>
      <c r="E625" s="50">
        <v>1130.7</v>
      </c>
      <c r="F625" s="50">
        <v>1349.91</v>
      </c>
      <c r="G625" s="50">
        <v>1309.49</v>
      </c>
      <c r="H625" s="50">
        <v>1086.5999999999999</v>
      </c>
      <c r="I625" s="50">
        <v>1185.6400000000001</v>
      </c>
      <c r="J625" s="50">
        <v>1138.94</v>
      </c>
      <c r="K625" s="50">
        <v>1054.1299999999999</v>
      </c>
      <c r="L625" s="50">
        <v>1079.03</v>
      </c>
      <c r="M625" s="50">
        <v>973.19</v>
      </c>
      <c r="N625" s="50">
        <v>970.09</v>
      </c>
      <c r="O625" s="50">
        <v>870.8900000000001</v>
      </c>
      <c r="P625" s="50">
        <v>893.95</v>
      </c>
      <c r="Q625" s="50">
        <v>963.99</v>
      </c>
      <c r="R625" s="50">
        <v>1073.02</v>
      </c>
      <c r="S625" s="50">
        <v>977.69</v>
      </c>
      <c r="T625" s="50">
        <v>949.1400000000001</v>
      </c>
      <c r="U625" s="50">
        <v>981.8900000000001</v>
      </c>
      <c r="V625" s="50">
        <v>938.88</v>
      </c>
      <c r="W625" s="50">
        <v>944.46</v>
      </c>
      <c r="X625" s="50">
        <v>920.65000000000009</v>
      </c>
      <c r="Y625" s="50">
        <v>967.19</v>
      </c>
    </row>
    <row r="626" spans="1:25" x14ac:dyDescent="0.2">
      <c r="A626" s="31">
        <v>42562</v>
      </c>
      <c r="B626" s="50">
        <v>1055.1400000000001</v>
      </c>
      <c r="C626" s="50">
        <v>1189.46</v>
      </c>
      <c r="D626" s="50">
        <v>1217.17</v>
      </c>
      <c r="E626" s="50">
        <v>1192.3800000000001</v>
      </c>
      <c r="F626" s="50">
        <v>1220.96</v>
      </c>
      <c r="G626" s="50">
        <v>1167.28</v>
      </c>
      <c r="H626" s="50">
        <v>1042.99</v>
      </c>
      <c r="I626" s="50">
        <v>1044.3399999999999</v>
      </c>
      <c r="J626" s="50">
        <v>1005.9100000000001</v>
      </c>
      <c r="K626" s="50">
        <v>958.75</v>
      </c>
      <c r="L626" s="50">
        <v>982.53000000000009</v>
      </c>
      <c r="M626" s="50">
        <v>935.67000000000007</v>
      </c>
      <c r="N626" s="50">
        <v>996.30000000000007</v>
      </c>
      <c r="O626" s="50">
        <v>902.67000000000007</v>
      </c>
      <c r="P626" s="50">
        <v>894.21</v>
      </c>
      <c r="Q626" s="50">
        <v>1004.74</v>
      </c>
      <c r="R626" s="50">
        <v>996.45</v>
      </c>
      <c r="S626" s="50">
        <v>939.43000000000006</v>
      </c>
      <c r="T626" s="50">
        <v>959.78000000000009</v>
      </c>
      <c r="U626" s="50">
        <v>983.59</v>
      </c>
      <c r="V626" s="50">
        <v>913.59</v>
      </c>
      <c r="W626" s="50">
        <v>981.30000000000007</v>
      </c>
      <c r="X626" s="50">
        <v>1021.1400000000001</v>
      </c>
      <c r="Y626" s="50">
        <v>1151.8100000000002</v>
      </c>
    </row>
    <row r="627" spans="1:25" x14ac:dyDescent="0.2">
      <c r="A627" s="31">
        <v>42563</v>
      </c>
      <c r="B627" s="50">
        <v>1129.98</v>
      </c>
      <c r="C627" s="50">
        <v>1141.45</v>
      </c>
      <c r="D627" s="50">
        <v>1114.21</v>
      </c>
      <c r="E627" s="50">
        <v>1170.5600000000002</v>
      </c>
      <c r="F627" s="50">
        <v>1282.5900000000001</v>
      </c>
      <c r="G627" s="50">
        <v>1096.68</v>
      </c>
      <c r="H627" s="50">
        <v>1001.8000000000001</v>
      </c>
      <c r="I627" s="50">
        <v>1002.75</v>
      </c>
      <c r="J627" s="50">
        <v>926.56000000000006</v>
      </c>
      <c r="K627" s="50">
        <v>976.13</v>
      </c>
      <c r="L627" s="50">
        <v>1069.21</v>
      </c>
      <c r="M627" s="50">
        <v>942.49</v>
      </c>
      <c r="N627" s="50">
        <v>913.51</v>
      </c>
      <c r="O627" s="50">
        <v>894.07</v>
      </c>
      <c r="P627" s="50">
        <v>942.68000000000006</v>
      </c>
      <c r="Q627" s="50">
        <v>951.62</v>
      </c>
      <c r="R627" s="50">
        <v>990.87</v>
      </c>
      <c r="S627" s="50">
        <v>1032.28</v>
      </c>
      <c r="T627" s="50">
        <v>954.45</v>
      </c>
      <c r="U627" s="50">
        <v>855.5</v>
      </c>
      <c r="V627" s="50">
        <v>823.86</v>
      </c>
      <c r="W627" s="50">
        <v>913.76</v>
      </c>
      <c r="X627" s="50">
        <v>1020.4100000000001</v>
      </c>
      <c r="Y627" s="50">
        <v>1019.0300000000001</v>
      </c>
    </row>
    <row r="628" spans="1:25" x14ac:dyDescent="0.2">
      <c r="A628" s="31">
        <v>42564</v>
      </c>
      <c r="B628" s="50">
        <v>1032.3799999999999</v>
      </c>
      <c r="C628" s="50">
        <v>1061.0899999999999</v>
      </c>
      <c r="D628" s="50">
        <v>1017.95</v>
      </c>
      <c r="E628" s="50">
        <v>992.37</v>
      </c>
      <c r="F628" s="50">
        <v>1074.78</v>
      </c>
      <c r="G628" s="50">
        <v>960.2</v>
      </c>
      <c r="H628" s="50">
        <v>925.44</v>
      </c>
      <c r="I628" s="50">
        <v>851.30000000000007</v>
      </c>
      <c r="J628" s="50">
        <v>841.1400000000001</v>
      </c>
      <c r="K628" s="50">
        <v>814.8900000000001</v>
      </c>
      <c r="L628" s="50">
        <v>850.13</v>
      </c>
      <c r="M628" s="50">
        <v>897.76</v>
      </c>
      <c r="N628" s="50">
        <v>812.6400000000001</v>
      </c>
      <c r="O628" s="50">
        <v>817.76</v>
      </c>
      <c r="P628" s="50">
        <v>820.0200000000001</v>
      </c>
      <c r="Q628" s="50">
        <v>816.99</v>
      </c>
      <c r="R628" s="50">
        <v>801.56000000000006</v>
      </c>
      <c r="S628" s="50">
        <v>827.98</v>
      </c>
      <c r="T628" s="50">
        <v>850.7700000000001</v>
      </c>
      <c r="U628" s="50">
        <v>832.96</v>
      </c>
      <c r="V628" s="50">
        <v>823.58</v>
      </c>
      <c r="W628" s="50">
        <v>799.96</v>
      </c>
      <c r="X628" s="50">
        <v>832.15000000000009</v>
      </c>
      <c r="Y628" s="50">
        <v>860.83</v>
      </c>
    </row>
    <row r="629" spans="1:25" x14ac:dyDescent="0.2">
      <c r="A629" s="31">
        <v>42565</v>
      </c>
      <c r="B629" s="50">
        <v>866.03000000000009</v>
      </c>
      <c r="C629" s="50">
        <v>899.44</v>
      </c>
      <c r="D629" s="50">
        <v>978.78000000000009</v>
      </c>
      <c r="E629" s="50">
        <v>982.88</v>
      </c>
      <c r="F629" s="50">
        <v>953.33</v>
      </c>
      <c r="G629" s="50">
        <v>912.85</v>
      </c>
      <c r="H629" s="50">
        <v>868.25</v>
      </c>
      <c r="I629" s="50">
        <v>888</v>
      </c>
      <c r="J629" s="50">
        <v>851.13</v>
      </c>
      <c r="K629" s="50">
        <v>809.94</v>
      </c>
      <c r="L629" s="50">
        <v>781.84</v>
      </c>
      <c r="M629" s="50">
        <v>793.55000000000007</v>
      </c>
      <c r="N629" s="50">
        <v>757.0100000000001</v>
      </c>
      <c r="O629" s="50">
        <v>777.71</v>
      </c>
      <c r="P629" s="50">
        <v>754.00000000000011</v>
      </c>
      <c r="Q629" s="50">
        <v>744.34</v>
      </c>
      <c r="R629" s="50">
        <v>787.49</v>
      </c>
      <c r="S629" s="50">
        <v>796.09</v>
      </c>
      <c r="T629" s="50">
        <v>851.6</v>
      </c>
      <c r="U629" s="50">
        <v>831.68000000000006</v>
      </c>
      <c r="V629" s="50">
        <v>885.79000000000008</v>
      </c>
      <c r="W629" s="50">
        <v>983.24</v>
      </c>
      <c r="X629" s="50">
        <v>1000.7</v>
      </c>
      <c r="Y629" s="50">
        <v>958.11</v>
      </c>
    </row>
    <row r="630" spans="1:25" x14ac:dyDescent="0.2">
      <c r="A630" s="31">
        <v>42566</v>
      </c>
      <c r="B630" s="50">
        <v>918.24</v>
      </c>
      <c r="C630" s="50">
        <v>891.98</v>
      </c>
      <c r="D630" s="50">
        <v>906.84</v>
      </c>
      <c r="E630" s="50">
        <v>925.12</v>
      </c>
      <c r="F630" s="50">
        <v>903.97</v>
      </c>
      <c r="G630" s="50">
        <v>971.58</v>
      </c>
      <c r="H630" s="50">
        <v>1107.21</v>
      </c>
      <c r="I630" s="50">
        <v>1087.99</v>
      </c>
      <c r="J630" s="50">
        <v>971.87</v>
      </c>
      <c r="K630" s="50">
        <v>940.12</v>
      </c>
      <c r="L630" s="50">
        <v>793.45</v>
      </c>
      <c r="M630" s="50">
        <v>773.80000000000007</v>
      </c>
      <c r="N630" s="50">
        <v>800.51</v>
      </c>
      <c r="O630" s="50">
        <v>801.03000000000009</v>
      </c>
      <c r="P630" s="50">
        <v>757.30000000000007</v>
      </c>
      <c r="Q630" s="50">
        <v>777.62</v>
      </c>
      <c r="R630" s="50">
        <v>750.82</v>
      </c>
      <c r="S630" s="50">
        <v>810.03000000000009</v>
      </c>
      <c r="T630" s="50">
        <v>854.6400000000001</v>
      </c>
      <c r="U630" s="50">
        <v>825.04000000000008</v>
      </c>
      <c r="V630" s="50">
        <v>848.09</v>
      </c>
      <c r="W630" s="50">
        <v>979.93000000000006</v>
      </c>
      <c r="X630" s="50">
        <v>954.17000000000007</v>
      </c>
      <c r="Y630" s="50">
        <v>960.88</v>
      </c>
    </row>
    <row r="631" spans="1:25" x14ac:dyDescent="0.2">
      <c r="A631" s="31">
        <v>42567</v>
      </c>
      <c r="B631" s="50">
        <v>971.62</v>
      </c>
      <c r="C631" s="50">
        <v>1043.26</v>
      </c>
      <c r="D631" s="50">
        <v>1060.49</v>
      </c>
      <c r="E631" s="50">
        <v>1054.22</v>
      </c>
      <c r="F631" s="50">
        <v>1040.4000000000001</v>
      </c>
      <c r="G631" s="50">
        <v>1124.5999999999999</v>
      </c>
      <c r="H631" s="50">
        <v>1015.46</v>
      </c>
      <c r="I631" s="50">
        <v>972.69</v>
      </c>
      <c r="J631" s="50">
        <v>873.08</v>
      </c>
      <c r="K631" s="50">
        <v>787.44</v>
      </c>
      <c r="L631" s="50">
        <v>829.08</v>
      </c>
      <c r="M631" s="50">
        <v>862.84</v>
      </c>
      <c r="N631" s="50">
        <v>776.30000000000007</v>
      </c>
      <c r="O631" s="50">
        <v>779.1400000000001</v>
      </c>
      <c r="P631" s="50">
        <v>781.07</v>
      </c>
      <c r="Q631" s="50">
        <v>771.72</v>
      </c>
      <c r="R631" s="50">
        <v>809.5200000000001</v>
      </c>
      <c r="S631" s="50">
        <v>928.1400000000001</v>
      </c>
      <c r="T631" s="50">
        <v>940.6</v>
      </c>
      <c r="U631" s="50">
        <v>903.98</v>
      </c>
      <c r="V631" s="50">
        <v>855.5200000000001</v>
      </c>
      <c r="W631" s="50">
        <v>989.62</v>
      </c>
      <c r="X631" s="50">
        <v>972</v>
      </c>
      <c r="Y631" s="50">
        <v>975.47</v>
      </c>
    </row>
    <row r="632" spans="1:25" x14ac:dyDescent="0.2">
      <c r="A632" s="31">
        <v>42568</v>
      </c>
      <c r="B632" s="50">
        <v>1075.9100000000001</v>
      </c>
      <c r="C632" s="50">
        <v>1322.64</v>
      </c>
      <c r="D632" s="50">
        <v>1190.74</v>
      </c>
      <c r="E632" s="50">
        <v>1153.5700000000002</v>
      </c>
      <c r="F632" s="50">
        <v>1210.6200000000001</v>
      </c>
      <c r="G632" s="50">
        <v>1256.6000000000001</v>
      </c>
      <c r="H632" s="50">
        <v>1116.24</v>
      </c>
      <c r="I632" s="50">
        <v>1113.23</v>
      </c>
      <c r="J632" s="50">
        <v>1014.11</v>
      </c>
      <c r="K632" s="50">
        <v>908.17000000000007</v>
      </c>
      <c r="L632" s="50">
        <v>977.06000000000006</v>
      </c>
      <c r="M632" s="50">
        <v>822.92000000000007</v>
      </c>
      <c r="N632" s="50">
        <v>794.3900000000001</v>
      </c>
      <c r="O632" s="50">
        <v>806.56000000000006</v>
      </c>
      <c r="P632" s="50">
        <v>804.6400000000001</v>
      </c>
      <c r="Q632" s="50">
        <v>835.36</v>
      </c>
      <c r="R632" s="50">
        <v>833.7700000000001</v>
      </c>
      <c r="S632" s="50">
        <v>805.40000000000009</v>
      </c>
      <c r="T632" s="50">
        <v>821.90000000000009</v>
      </c>
      <c r="U632" s="50">
        <v>838.66000000000008</v>
      </c>
      <c r="V632" s="50">
        <v>858.6400000000001</v>
      </c>
      <c r="W632" s="50">
        <v>948.57</v>
      </c>
      <c r="X632" s="50">
        <v>974.99</v>
      </c>
      <c r="Y632" s="50">
        <v>977.68000000000006</v>
      </c>
    </row>
    <row r="633" spans="1:25" x14ac:dyDescent="0.2">
      <c r="A633" s="31">
        <v>42569</v>
      </c>
      <c r="B633" s="50">
        <v>1031.5899999999999</v>
      </c>
      <c r="C633" s="50">
        <v>992.42000000000007</v>
      </c>
      <c r="D633" s="50">
        <v>1019.76</v>
      </c>
      <c r="E633" s="50">
        <v>1008.22</v>
      </c>
      <c r="F633" s="50">
        <v>1112.73</v>
      </c>
      <c r="G633" s="50">
        <v>1182.74</v>
      </c>
      <c r="H633" s="50">
        <v>1029.51</v>
      </c>
      <c r="I633" s="50">
        <v>870.65000000000009</v>
      </c>
      <c r="J633" s="50">
        <v>909.23</v>
      </c>
      <c r="K633" s="50">
        <v>963.56000000000006</v>
      </c>
      <c r="L633" s="50">
        <v>888.48</v>
      </c>
      <c r="M633" s="50">
        <v>819.29000000000008</v>
      </c>
      <c r="N633" s="50">
        <v>853.78000000000009</v>
      </c>
      <c r="O633" s="50">
        <v>911.1400000000001</v>
      </c>
      <c r="P633" s="50">
        <v>848.75</v>
      </c>
      <c r="Q633" s="50">
        <v>809.29000000000008</v>
      </c>
      <c r="R633" s="50">
        <v>855.56000000000006</v>
      </c>
      <c r="S633" s="50">
        <v>880.99</v>
      </c>
      <c r="T633" s="50">
        <v>947.3900000000001</v>
      </c>
      <c r="U633" s="50">
        <v>876.2700000000001</v>
      </c>
      <c r="V633" s="50">
        <v>914.74</v>
      </c>
      <c r="W633" s="50">
        <v>922.03000000000009</v>
      </c>
      <c r="X633" s="50">
        <v>959.15000000000009</v>
      </c>
      <c r="Y633" s="50">
        <v>992.29000000000008</v>
      </c>
    </row>
    <row r="634" spans="1:25" x14ac:dyDescent="0.2">
      <c r="A634" s="31">
        <v>42570</v>
      </c>
      <c r="B634" s="50">
        <v>1052.6299999999999</v>
      </c>
      <c r="C634" s="50">
        <v>1119.1199999999999</v>
      </c>
      <c r="D634" s="50">
        <v>1065.04</v>
      </c>
      <c r="E634" s="50">
        <v>1125.98</v>
      </c>
      <c r="F634" s="50">
        <v>1183.6500000000001</v>
      </c>
      <c r="G634" s="50">
        <v>1176.3900000000001</v>
      </c>
      <c r="H634" s="50">
        <v>1081.3499999999999</v>
      </c>
      <c r="I634" s="50">
        <v>1012.24</v>
      </c>
      <c r="J634" s="50">
        <v>885.57</v>
      </c>
      <c r="K634" s="50">
        <v>844.54000000000008</v>
      </c>
      <c r="L634" s="50">
        <v>859.04000000000008</v>
      </c>
      <c r="M634" s="50">
        <v>832.1400000000001</v>
      </c>
      <c r="N634" s="50">
        <v>832.30000000000007</v>
      </c>
      <c r="O634" s="50">
        <v>879.6400000000001</v>
      </c>
      <c r="P634" s="50">
        <v>841.68000000000006</v>
      </c>
      <c r="Q634" s="50">
        <v>844.28000000000009</v>
      </c>
      <c r="R634" s="50">
        <v>769.38000000000011</v>
      </c>
      <c r="S634" s="50">
        <v>764.22</v>
      </c>
      <c r="T634" s="50">
        <v>790.51</v>
      </c>
      <c r="U634" s="50">
        <v>808.98</v>
      </c>
      <c r="V634" s="50">
        <v>881.97</v>
      </c>
      <c r="W634" s="50">
        <v>869.75</v>
      </c>
      <c r="X634" s="50">
        <v>952.57</v>
      </c>
      <c r="Y634" s="50">
        <v>966.65000000000009</v>
      </c>
    </row>
    <row r="635" spans="1:25" x14ac:dyDescent="0.2">
      <c r="A635" s="31">
        <v>42571</v>
      </c>
      <c r="B635" s="50">
        <v>1113.78</v>
      </c>
      <c r="C635" s="50">
        <v>1225.77</v>
      </c>
      <c r="D635" s="50">
        <v>1187.03</v>
      </c>
      <c r="E635" s="50">
        <v>1311.6200000000001</v>
      </c>
      <c r="F635" s="50">
        <v>1229.8500000000001</v>
      </c>
      <c r="G635" s="50">
        <v>1304.3100000000002</v>
      </c>
      <c r="H635" s="50">
        <v>1146.9000000000001</v>
      </c>
      <c r="I635" s="50">
        <v>924.25</v>
      </c>
      <c r="J635" s="50">
        <v>840.80000000000007</v>
      </c>
      <c r="K635" s="50">
        <v>847.33</v>
      </c>
      <c r="L635" s="50">
        <v>874.09</v>
      </c>
      <c r="M635" s="50">
        <v>857.23</v>
      </c>
      <c r="N635" s="50">
        <v>890.32</v>
      </c>
      <c r="O635" s="50">
        <v>881.37</v>
      </c>
      <c r="P635" s="50">
        <v>854.54000000000008</v>
      </c>
      <c r="Q635" s="50">
        <v>840.55000000000007</v>
      </c>
      <c r="R635" s="50">
        <v>812.09</v>
      </c>
      <c r="S635" s="50">
        <v>759.80000000000007</v>
      </c>
      <c r="T635" s="50">
        <v>753.81000000000006</v>
      </c>
      <c r="U635" s="50">
        <v>797.43000000000006</v>
      </c>
      <c r="V635" s="50">
        <v>843.68000000000006</v>
      </c>
      <c r="W635" s="50">
        <v>933.8900000000001</v>
      </c>
      <c r="X635" s="50">
        <v>940.92000000000007</v>
      </c>
      <c r="Y635" s="50">
        <v>965.37</v>
      </c>
    </row>
    <row r="636" spans="1:25" x14ac:dyDescent="0.2">
      <c r="A636" s="31">
        <v>42572</v>
      </c>
      <c r="B636" s="50">
        <v>1054.8799999999999</v>
      </c>
      <c r="C636" s="50">
        <v>1122.51</v>
      </c>
      <c r="D636" s="50">
        <v>1051.18</v>
      </c>
      <c r="E636" s="50">
        <v>1036.93</v>
      </c>
      <c r="F636" s="50">
        <v>1045.51</v>
      </c>
      <c r="G636" s="50">
        <v>976.36</v>
      </c>
      <c r="H636" s="50">
        <v>957.32</v>
      </c>
      <c r="I636" s="50">
        <v>936.55000000000007</v>
      </c>
      <c r="J636" s="50">
        <v>955.13</v>
      </c>
      <c r="K636" s="50">
        <v>854.11</v>
      </c>
      <c r="L636" s="50">
        <v>812.74</v>
      </c>
      <c r="M636" s="50">
        <v>807.71</v>
      </c>
      <c r="N636" s="50">
        <v>851.85</v>
      </c>
      <c r="O636" s="50">
        <v>846.84</v>
      </c>
      <c r="P636" s="50">
        <v>824.74</v>
      </c>
      <c r="Q636" s="50">
        <v>833.24</v>
      </c>
      <c r="R636" s="50">
        <v>829.53000000000009</v>
      </c>
      <c r="S636" s="50">
        <v>805.84</v>
      </c>
      <c r="T636" s="50">
        <v>867.18000000000006</v>
      </c>
      <c r="U636" s="50">
        <v>819.51</v>
      </c>
      <c r="V636" s="50">
        <v>809.88</v>
      </c>
      <c r="W636" s="50">
        <v>888.07</v>
      </c>
      <c r="X636" s="50">
        <v>888.91000000000008</v>
      </c>
      <c r="Y636" s="50">
        <v>922.8900000000001</v>
      </c>
    </row>
    <row r="637" spans="1:25" x14ac:dyDescent="0.2">
      <c r="A637" s="31">
        <v>42573</v>
      </c>
      <c r="B637" s="50">
        <v>904.92000000000007</v>
      </c>
      <c r="C637" s="50">
        <v>910.31000000000006</v>
      </c>
      <c r="D637" s="50">
        <v>880.67000000000007</v>
      </c>
      <c r="E637" s="50">
        <v>917.97</v>
      </c>
      <c r="F637" s="50">
        <v>873.04000000000008</v>
      </c>
      <c r="G637" s="50">
        <v>928.30000000000007</v>
      </c>
      <c r="H637" s="50">
        <v>971.38</v>
      </c>
      <c r="I637" s="50">
        <v>958.08</v>
      </c>
      <c r="J637" s="50">
        <v>879.22</v>
      </c>
      <c r="K637" s="50">
        <v>844.29000000000008</v>
      </c>
      <c r="L637" s="50">
        <v>799.18000000000006</v>
      </c>
      <c r="M637" s="50">
        <v>803.96</v>
      </c>
      <c r="N637" s="50">
        <v>790.53000000000009</v>
      </c>
      <c r="O637" s="50">
        <v>764.30000000000007</v>
      </c>
      <c r="P637" s="50">
        <v>762.37</v>
      </c>
      <c r="Q637" s="50">
        <v>793.1400000000001</v>
      </c>
      <c r="R637" s="50">
        <v>797.83</v>
      </c>
      <c r="S637" s="50">
        <v>825.07</v>
      </c>
      <c r="T637" s="50">
        <v>795.72</v>
      </c>
      <c r="U637" s="50">
        <v>762.19</v>
      </c>
      <c r="V637" s="50">
        <v>793.55000000000007</v>
      </c>
      <c r="W637" s="50">
        <v>816.29000000000008</v>
      </c>
      <c r="X637" s="50">
        <v>809.68000000000006</v>
      </c>
      <c r="Y637" s="50">
        <v>878.99</v>
      </c>
    </row>
    <row r="638" spans="1:25" x14ac:dyDescent="0.2">
      <c r="A638" s="31">
        <v>42574</v>
      </c>
      <c r="B638" s="50">
        <v>1012.6</v>
      </c>
      <c r="C638" s="50">
        <v>1015.25</v>
      </c>
      <c r="D638" s="50">
        <v>999.07</v>
      </c>
      <c r="E638" s="50">
        <v>1001.8900000000001</v>
      </c>
      <c r="F638" s="50">
        <v>1016.5500000000001</v>
      </c>
      <c r="G638" s="50">
        <v>1009.72</v>
      </c>
      <c r="H638" s="50">
        <v>962.97</v>
      </c>
      <c r="I638" s="50">
        <v>902.49</v>
      </c>
      <c r="J638" s="50">
        <v>777.71</v>
      </c>
      <c r="K638" s="50">
        <v>748.5100000000001</v>
      </c>
      <c r="L638" s="50">
        <v>728.7700000000001</v>
      </c>
      <c r="M638" s="50">
        <v>756.96</v>
      </c>
      <c r="N638" s="50">
        <v>718.48</v>
      </c>
      <c r="O638" s="50">
        <v>706.18000000000006</v>
      </c>
      <c r="P638" s="50">
        <v>699.56000000000006</v>
      </c>
      <c r="Q638" s="50">
        <v>696.96</v>
      </c>
      <c r="R638" s="50">
        <v>677.7700000000001</v>
      </c>
      <c r="S638" s="50">
        <v>630.62</v>
      </c>
      <c r="T638" s="50">
        <v>639.71</v>
      </c>
      <c r="U638" s="50">
        <v>644.29000000000008</v>
      </c>
      <c r="V638" s="50">
        <v>672.1400000000001</v>
      </c>
      <c r="W638" s="50">
        <v>716.42000000000007</v>
      </c>
      <c r="X638" s="50">
        <v>749.43000000000006</v>
      </c>
      <c r="Y638" s="50">
        <v>797.76</v>
      </c>
    </row>
    <row r="639" spans="1:25" x14ac:dyDescent="0.2">
      <c r="A639" s="31">
        <v>42575</v>
      </c>
      <c r="B639" s="50">
        <v>855.82</v>
      </c>
      <c r="C639" s="50">
        <v>822.7</v>
      </c>
      <c r="D639" s="50">
        <v>847.46</v>
      </c>
      <c r="E639" s="50">
        <v>860.94</v>
      </c>
      <c r="F639" s="50">
        <v>829.54000000000008</v>
      </c>
      <c r="G639" s="50">
        <v>898.32</v>
      </c>
      <c r="H639" s="50">
        <v>887.93000000000006</v>
      </c>
      <c r="I639" s="50">
        <v>793.61</v>
      </c>
      <c r="J639" s="50">
        <v>729.38000000000011</v>
      </c>
      <c r="K639" s="50">
        <v>662.86</v>
      </c>
      <c r="L639" s="50">
        <v>635.05000000000007</v>
      </c>
      <c r="M639" s="50">
        <v>709.55000000000007</v>
      </c>
      <c r="N639" s="50">
        <v>692.92000000000007</v>
      </c>
      <c r="O639" s="50">
        <v>688.1</v>
      </c>
      <c r="P639" s="50">
        <v>665.1</v>
      </c>
      <c r="Q639" s="50">
        <v>660.45</v>
      </c>
      <c r="R639" s="50">
        <v>673.12</v>
      </c>
      <c r="S639" s="50">
        <v>689.81000000000006</v>
      </c>
      <c r="T639" s="50">
        <v>728.81000000000006</v>
      </c>
      <c r="U639" s="50">
        <v>713.96</v>
      </c>
      <c r="V639" s="50">
        <v>710.7</v>
      </c>
      <c r="W639" s="50">
        <v>763.09</v>
      </c>
      <c r="X639" s="50">
        <v>791.2</v>
      </c>
      <c r="Y639" s="50">
        <v>875.69</v>
      </c>
    </row>
    <row r="640" spans="1:25" x14ac:dyDescent="0.2">
      <c r="A640" s="31">
        <v>42576</v>
      </c>
      <c r="B640" s="50">
        <v>814.68000000000006</v>
      </c>
      <c r="C640" s="50">
        <v>853.03000000000009</v>
      </c>
      <c r="D640" s="50">
        <v>815.87</v>
      </c>
      <c r="E640" s="50">
        <v>834.45</v>
      </c>
      <c r="F640" s="50">
        <v>844.08</v>
      </c>
      <c r="G640" s="50">
        <v>869.2700000000001</v>
      </c>
      <c r="H640" s="50">
        <v>849.01</v>
      </c>
      <c r="I640" s="50">
        <v>810.75</v>
      </c>
      <c r="J640" s="50">
        <v>777.58</v>
      </c>
      <c r="K640" s="50">
        <v>731.19</v>
      </c>
      <c r="L640" s="50">
        <v>781.69</v>
      </c>
      <c r="M640" s="50">
        <v>757.25000000000011</v>
      </c>
      <c r="N640" s="50">
        <v>774.29000000000008</v>
      </c>
      <c r="O640" s="50">
        <v>760.07</v>
      </c>
      <c r="P640" s="50">
        <v>771.81000000000006</v>
      </c>
      <c r="Q640" s="50">
        <v>760.99</v>
      </c>
      <c r="R640" s="50">
        <v>756.2</v>
      </c>
      <c r="S640" s="50">
        <v>745.07</v>
      </c>
      <c r="T640" s="50">
        <v>674.6400000000001</v>
      </c>
      <c r="U640" s="50">
        <v>708.12</v>
      </c>
      <c r="V640" s="50">
        <v>742.17000000000007</v>
      </c>
      <c r="W640" s="50">
        <v>775.63000000000011</v>
      </c>
      <c r="X640" s="50">
        <v>753.16000000000008</v>
      </c>
      <c r="Y640" s="50">
        <v>789.25</v>
      </c>
    </row>
    <row r="641" spans="1:25" x14ac:dyDescent="0.2">
      <c r="A641" s="31">
        <v>42577</v>
      </c>
      <c r="B641" s="50">
        <v>899.8900000000001</v>
      </c>
      <c r="C641" s="50">
        <v>1019.9100000000001</v>
      </c>
      <c r="D641" s="50">
        <v>1037.02</v>
      </c>
      <c r="E641" s="50">
        <v>1005.71</v>
      </c>
      <c r="F641" s="50">
        <v>1050.8</v>
      </c>
      <c r="G641" s="50">
        <v>1061.28</v>
      </c>
      <c r="H641" s="50">
        <v>993.95</v>
      </c>
      <c r="I641" s="50">
        <v>853.65000000000009</v>
      </c>
      <c r="J641" s="50">
        <v>835.45</v>
      </c>
      <c r="K641" s="50">
        <v>898.42000000000007</v>
      </c>
      <c r="L641" s="50">
        <v>816.78000000000009</v>
      </c>
      <c r="M641" s="50">
        <v>798.55000000000007</v>
      </c>
      <c r="N641" s="50">
        <v>848.51</v>
      </c>
      <c r="O641" s="50">
        <v>831.29000000000008</v>
      </c>
      <c r="P641" s="50">
        <v>838.15000000000009</v>
      </c>
      <c r="Q641" s="50">
        <v>824.46</v>
      </c>
      <c r="R641" s="50">
        <v>846.06000000000006</v>
      </c>
      <c r="S641" s="50">
        <v>896.42000000000007</v>
      </c>
      <c r="T641" s="50">
        <v>983.71</v>
      </c>
      <c r="U641" s="50">
        <v>992.32</v>
      </c>
      <c r="V641" s="50">
        <v>1172.9100000000001</v>
      </c>
      <c r="W641" s="50">
        <v>1242.02</v>
      </c>
      <c r="X641" s="50">
        <v>1288.0900000000001</v>
      </c>
      <c r="Y641" s="50">
        <v>1085.5899999999999</v>
      </c>
    </row>
    <row r="642" spans="1:25" x14ac:dyDescent="0.2">
      <c r="A642" s="31">
        <v>42578</v>
      </c>
      <c r="B642" s="50">
        <v>1018.5200000000001</v>
      </c>
      <c r="C642" s="50">
        <v>1119.83</v>
      </c>
      <c r="D642" s="50">
        <v>1077.31</v>
      </c>
      <c r="E642" s="50">
        <v>1059.6299999999999</v>
      </c>
      <c r="F642" s="50">
        <v>1031.1600000000001</v>
      </c>
      <c r="G642" s="50">
        <v>1098.3900000000001</v>
      </c>
      <c r="H642" s="50">
        <v>1137.7</v>
      </c>
      <c r="I642" s="50">
        <v>994.95</v>
      </c>
      <c r="J642" s="50">
        <v>937.78000000000009</v>
      </c>
      <c r="K642" s="50">
        <v>1058.05</v>
      </c>
      <c r="L642" s="50">
        <v>1037.3599999999999</v>
      </c>
      <c r="M642" s="50">
        <v>943.3900000000001</v>
      </c>
      <c r="N642" s="50">
        <v>869.57</v>
      </c>
      <c r="O642" s="50">
        <v>971.46</v>
      </c>
      <c r="P642" s="50">
        <v>960.84</v>
      </c>
      <c r="Q642" s="50">
        <v>942.42000000000007</v>
      </c>
      <c r="R642" s="50">
        <v>1021.5</v>
      </c>
      <c r="S642" s="50">
        <v>1038.6299999999999</v>
      </c>
      <c r="T642" s="50">
        <v>1004.38</v>
      </c>
      <c r="U642" s="50">
        <v>1035.78</v>
      </c>
      <c r="V642" s="50">
        <v>1060.75</v>
      </c>
      <c r="W642" s="50">
        <v>1015.71</v>
      </c>
      <c r="X642" s="50">
        <v>1042.6400000000001</v>
      </c>
      <c r="Y642" s="50">
        <v>1115.3799999999999</v>
      </c>
    </row>
    <row r="643" spans="1:25" x14ac:dyDescent="0.2">
      <c r="A643" s="31">
        <v>42579</v>
      </c>
      <c r="B643" s="50">
        <v>1170.5900000000001</v>
      </c>
      <c r="C643" s="50">
        <v>1117.78</v>
      </c>
      <c r="D643" s="50">
        <v>1188.55</v>
      </c>
      <c r="E643" s="50">
        <v>1259.9100000000001</v>
      </c>
      <c r="F643" s="50">
        <v>1072.28</v>
      </c>
      <c r="G643" s="50">
        <v>1136.99</v>
      </c>
      <c r="H643" s="50">
        <v>1173.55</v>
      </c>
      <c r="I643" s="50">
        <v>1046.99</v>
      </c>
      <c r="J643" s="50">
        <v>949.93000000000006</v>
      </c>
      <c r="K643" s="50">
        <v>1052.1099999999999</v>
      </c>
      <c r="L643" s="50">
        <v>1095.5</v>
      </c>
      <c r="M643" s="50">
        <v>1043.8</v>
      </c>
      <c r="N643" s="50">
        <v>1058.28</v>
      </c>
      <c r="O643" s="50">
        <v>1012.0200000000001</v>
      </c>
      <c r="P643" s="50">
        <v>1063.03</v>
      </c>
      <c r="Q643" s="50">
        <v>1035.92</v>
      </c>
      <c r="R643" s="50">
        <v>1065.43</v>
      </c>
      <c r="S643" s="50">
        <v>1040.22</v>
      </c>
      <c r="T643" s="50">
        <v>1040.77</v>
      </c>
      <c r="U643" s="50">
        <v>956.88</v>
      </c>
      <c r="V643" s="50">
        <v>1041</v>
      </c>
      <c r="W643" s="50">
        <v>1019.4100000000001</v>
      </c>
      <c r="X643" s="50">
        <v>998.68000000000006</v>
      </c>
      <c r="Y643" s="50">
        <v>973.85</v>
      </c>
    </row>
    <row r="644" spans="1:25" x14ac:dyDescent="0.2">
      <c r="A644" s="31">
        <v>42580</v>
      </c>
      <c r="B644" s="50">
        <v>980.19</v>
      </c>
      <c r="C644" s="50">
        <v>1136.24</v>
      </c>
      <c r="D644" s="50">
        <v>1242.0600000000002</v>
      </c>
      <c r="E644" s="50">
        <v>1209.92</v>
      </c>
      <c r="F644" s="50">
        <v>1226.94</v>
      </c>
      <c r="G644" s="50">
        <v>1120.9000000000001</v>
      </c>
      <c r="H644" s="50">
        <v>988.03000000000009</v>
      </c>
      <c r="I644" s="50">
        <v>943.93000000000006</v>
      </c>
      <c r="J644" s="50">
        <v>979.43000000000006</v>
      </c>
      <c r="K644" s="50">
        <v>954.85</v>
      </c>
      <c r="L644" s="50">
        <v>951.98</v>
      </c>
      <c r="M644" s="50">
        <v>983.55000000000007</v>
      </c>
      <c r="N644" s="50">
        <v>1031.06</v>
      </c>
      <c r="O644" s="50">
        <v>966.28000000000009</v>
      </c>
      <c r="P644" s="50">
        <v>997.18000000000006</v>
      </c>
      <c r="Q644" s="50">
        <v>978.68000000000006</v>
      </c>
      <c r="R644" s="50">
        <v>934.17000000000007</v>
      </c>
      <c r="S644" s="50">
        <v>925.5200000000001</v>
      </c>
      <c r="T644" s="50">
        <v>960.66000000000008</v>
      </c>
      <c r="U644" s="50">
        <v>933.95</v>
      </c>
      <c r="V644" s="50">
        <v>853.75</v>
      </c>
      <c r="W644" s="50">
        <v>859.47</v>
      </c>
      <c r="X644" s="50">
        <v>853.18000000000006</v>
      </c>
      <c r="Y644" s="50">
        <v>876.81000000000006</v>
      </c>
    </row>
    <row r="645" spans="1:25" x14ac:dyDescent="0.2">
      <c r="A645" s="31">
        <v>42581</v>
      </c>
      <c r="B645" s="50">
        <v>886.33</v>
      </c>
      <c r="C645" s="50">
        <v>999.63</v>
      </c>
      <c r="D645" s="50">
        <v>1057.25</v>
      </c>
      <c r="E645" s="50">
        <v>1134.07</v>
      </c>
      <c r="F645" s="50">
        <v>1132.81</v>
      </c>
      <c r="G645" s="50">
        <v>1165.69</v>
      </c>
      <c r="H645" s="50">
        <v>1065.19</v>
      </c>
      <c r="I645" s="50">
        <v>1119.1099999999999</v>
      </c>
      <c r="J645" s="50">
        <v>1014.13</v>
      </c>
      <c r="K645" s="50">
        <v>871.3900000000001</v>
      </c>
      <c r="L645" s="50">
        <v>884.1</v>
      </c>
      <c r="M645" s="50">
        <v>900.19</v>
      </c>
      <c r="N645" s="50">
        <v>954.61</v>
      </c>
      <c r="O645" s="50">
        <v>929.0200000000001</v>
      </c>
      <c r="P645" s="50">
        <v>866.61</v>
      </c>
      <c r="Q645" s="50">
        <v>863.74</v>
      </c>
      <c r="R645" s="50">
        <v>876.1400000000001</v>
      </c>
      <c r="S645" s="50">
        <v>872.42000000000007</v>
      </c>
      <c r="T645" s="50">
        <v>884</v>
      </c>
      <c r="U645" s="50">
        <v>859.26</v>
      </c>
      <c r="V645" s="50">
        <v>815.7700000000001</v>
      </c>
      <c r="W645" s="50">
        <v>823.74</v>
      </c>
      <c r="X645" s="50">
        <v>845.69</v>
      </c>
      <c r="Y645" s="50">
        <v>886.32</v>
      </c>
    </row>
    <row r="646" spans="1:25" x14ac:dyDescent="0.2">
      <c r="A646" s="31">
        <v>42582</v>
      </c>
      <c r="B646" s="50">
        <v>1015.5300000000001</v>
      </c>
      <c r="C646" s="50">
        <v>1061.18</v>
      </c>
      <c r="D646" s="50">
        <v>1034.33</v>
      </c>
      <c r="E646" s="50">
        <v>1015.5400000000001</v>
      </c>
      <c r="F646" s="50">
        <v>1002.32</v>
      </c>
      <c r="G646" s="50">
        <v>1029.8399999999999</v>
      </c>
      <c r="H646" s="50">
        <v>1071.03</v>
      </c>
      <c r="I646" s="50">
        <v>1053.52</v>
      </c>
      <c r="J646" s="50">
        <v>900.83</v>
      </c>
      <c r="K646" s="50">
        <v>786.62</v>
      </c>
      <c r="L646" s="50">
        <v>790.40000000000009</v>
      </c>
      <c r="M646" s="50">
        <v>786.65000000000009</v>
      </c>
      <c r="N646" s="50">
        <v>806.33</v>
      </c>
      <c r="O646" s="50">
        <v>794.04000000000008</v>
      </c>
      <c r="P646" s="50">
        <v>763.29000000000008</v>
      </c>
      <c r="Q646" s="50">
        <v>763.5200000000001</v>
      </c>
      <c r="R646" s="50">
        <v>758.06000000000006</v>
      </c>
      <c r="S646" s="50">
        <v>792.6</v>
      </c>
      <c r="T646" s="50">
        <v>825.80000000000007</v>
      </c>
      <c r="U646" s="50">
        <v>816.25</v>
      </c>
      <c r="V646" s="50">
        <v>836.1</v>
      </c>
      <c r="W646" s="50">
        <v>853.2700000000001</v>
      </c>
      <c r="X646" s="50">
        <v>849.57</v>
      </c>
      <c r="Y646" s="50">
        <v>880.83</v>
      </c>
    </row>
    <row r="648" spans="1:25" x14ac:dyDescent="0.2">
      <c r="A648" s="29" t="s">
        <v>69</v>
      </c>
    </row>
    <row r="649" spans="1:25" ht="12.75" x14ac:dyDescent="0.2">
      <c r="A649" s="159" t="s">
        <v>61</v>
      </c>
      <c r="B649" s="224" t="s">
        <v>117</v>
      </c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3"/>
    </row>
    <row r="650" spans="1:25" ht="24" x14ac:dyDescent="0.2">
      <c r="A650" s="160"/>
      <c r="B650" s="57" t="s">
        <v>78</v>
      </c>
      <c r="C650" s="58" t="s">
        <v>79</v>
      </c>
      <c r="D650" s="59" t="s">
        <v>80</v>
      </c>
      <c r="E650" s="58" t="s">
        <v>81</v>
      </c>
      <c r="F650" s="58" t="s">
        <v>82</v>
      </c>
      <c r="G650" s="58" t="s">
        <v>83</v>
      </c>
      <c r="H650" s="58" t="s">
        <v>84</v>
      </c>
      <c r="I650" s="58" t="s">
        <v>85</v>
      </c>
      <c r="J650" s="58" t="s">
        <v>86</v>
      </c>
      <c r="K650" s="57" t="s">
        <v>87</v>
      </c>
      <c r="L650" s="58" t="s">
        <v>88</v>
      </c>
      <c r="M650" s="60" t="s">
        <v>89</v>
      </c>
      <c r="N650" s="57" t="s">
        <v>90</v>
      </c>
      <c r="O650" s="58" t="s">
        <v>91</v>
      </c>
      <c r="P650" s="60" t="s">
        <v>92</v>
      </c>
      <c r="Q650" s="59" t="s">
        <v>93</v>
      </c>
      <c r="R650" s="58" t="s">
        <v>94</v>
      </c>
      <c r="S650" s="59" t="s">
        <v>95</v>
      </c>
      <c r="T650" s="58" t="s">
        <v>96</v>
      </c>
      <c r="U650" s="59" t="s">
        <v>97</v>
      </c>
      <c r="V650" s="58" t="s">
        <v>98</v>
      </c>
      <c r="W650" s="59" t="s">
        <v>99</v>
      </c>
      <c r="X650" s="58" t="s">
        <v>100</v>
      </c>
      <c r="Y650" s="58" t="s">
        <v>101</v>
      </c>
    </row>
    <row r="651" spans="1:25" x14ac:dyDescent="0.2">
      <c r="A651" s="31">
        <v>42552</v>
      </c>
      <c r="B651" s="50">
        <v>1154.8500000000001</v>
      </c>
      <c r="C651" s="50">
        <v>1080.3900000000001</v>
      </c>
      <c r="D651" s="50">
        <v>1021.33</v>
      </c>
      <c r="E651" s="50">
        <v>1103.32</v>
      </c>
      <c r="F651" s="50">
        <v>1236.3600000000001</v>
      </c>
      <c r="G651" s="50">
        <v>1085.8399999999999</v>
      </c>
      <c r="H651" s="50">
        <v>1061.4100000000001</v>
      </c>
      <c r="I651" s="50">
        <v>940.48</v>
      </c>
      <c r="J651" s="50">
        <v>909.67000000000007</v>
      </c>
      <c r="K651" s="50">
        <v>885.78000000000009</v>
      </c>
      <c r="L651" s="50">
        <v>862.68000000000006</v>
      </c>
      <c r="M651" s="50">
        <v>905.51</v>
      </c>
      <c r="N651" s="50">
        <v>927.21</v>
      </c>
      <c r="O651" s="50">
        <v>889.5200000000001</v>
      </c>
      <c r="P651" s="50">
        <v>830.16000000000008</v>
      </c>
      <c r="Q651" s="50">
        <v>800.03000000000009</v>
      </c>
      <c r="R651" s="50">
        <v>765.18000000000006</v>
      </c>
      <c r="S651" s="50">
        <v>850.73</v>
      </c>
      <c r="T651" s="50">
        <v>968.7</v>
      </c>
      <c r="U651" s="50">
        <v>916.43000000000006</v>
      </c>
      <c r="V651" s="50">
        <v>884.43000000000006</v>
      </c>
      <c r="W651" s="50">
        <v>844.78000000000009</v>
      </c>
      <c r="X651" s="50">
        <v>868.23</v>
      </c>
      <c r="Y651" s="50">
        <v>1003.85</v>
      </c>
    </row>
    <row r="652" spans="1:25" x14ac:dyDescent="0.2">
      <c r="A652" s="31">
        <v>42553</v>
      </c>
      <c r="B652" s="50">
        <v>1006.7</v>
      </c>
      <c r="C652" s="50">
        <v>1119.6600000000001</v>
      </c>
      <c r="D652" s="50">
        <v>1129.3</v>
      </c>
      <c r="E652" s="50">
        <v>1193.0600000000002</v>
      </c>
      <c r="F652" s="50">
        <v>1298.51</v>
      </c>
      <c r="G652" s="50">
        <v>1242.72</v>
      </c>
      <c r="H652" s="50">
        <v>1274</v>
      </c>
      <c r="I652" s="50">
        <v>1150.8800000000001</v>
      </c>
      <c r="J652" s="50">
        <v>905.22</v>
      </c>
      <c r="K652" s="50">
        <v>844.96</v>
      </c>
      <c r="L652" s="50">
        <v>852.18000000000006</v>
      </c>
      <c r="M652" s="50">
        <v>862.30000000000007</v>
      </c>
      <c r="N652" s="50">
        <v>869.29000000000008</v>
      </c>
      <c r="O652" s="50">
        <v>952.82</v>
      </c>
      <c r="P652" s="50">
        <v>917.99</v>
      </c>
      <c r="Q652" s="50">
        <v>796.01</v>
      </c>
      <c r="R652" s="50">
        <v>842.09</v>
      </c>
      <c r="S652" s="50">
        <v>921.68000000000006</v>
      </c>
      <c r="T652" s="50">
        <v>989.6400000000001</v>
      </c>
      <c r="U652" s="50">
        <v>1057.1299999999999</v>
      </c>
      <c r="V652" s="50">
        <v>955.03000000000009</v>
      </c>
      <c r="W652" s="50">
        <v>886.6400000000001</v>
      </c>
      <c r="X652" s="50">
        <v>947.82</v>
      </c>
      <c r="Y652" s="50">
        <v>1030.04</v>
      </c>
    </row>
    <row r="653" spans="1:25" x14ac:dyDescent="0.2">
      <c r="A653" s="31">
        <v>42554</v>
      </c>
      <c r="B653" s="50">
        <v>1031.82</v>
      </c>
      <c r="C653" s="50">
        <v>1212.27</v>
      </c>
      <c r="D653" s="50">
        <v>1397.95</v>
      </c>
      <c r="E653" s="50">
        <v>1475.9</v>
      </c>
      <c r="F653" s="50">
        <v>1436.25</v>
      </c>
      <c r="G653" s="50">
        <v>1321.5900000000001</v>
      </c>
      <c r="H653" s="50">
        <v>1412.48</v>
      </c>
      <c r="I653" s="50">
        <v>1325.5800000000002</v>
      </c>
      <c r="J653" s="50">
        <v>935.91000000000008</v>
      </c>
      <c r="K653" s="50">
        <v>894.78000000000009</v>
      </c>
      <c r="L653" s="50">
        <v>1020.1700000000001</v>
      </c>
      <c r="M653" s="50">
        <v>902.62</v>
      </c>
      <c r="N653" s="50">
        <v>926.94</v>
      </c>
      <c r="O653" s="50">
        <v>1018.99</v>
      </c>
      <c r="P653" s="50">
        <v>933.65000000000009</v>
      </c>
      <c r="Q653" s="50">
        <v>882.84</v>
      </c>
      <c r="R653" s="50">
        <v>935.12</v>
      </c>
      <c r="S653" s="50">
        <v>959.11</v>
      </c>
      <c r="T653" s="50">
        <v>945.03000000000009</v>
      </c>
      <c r="U653" s="50">
        <v>914.5</v>
      </c>
      <c r="V653" s="50">
        <v>870.96</v>
      </c>
      <c r="W653" s="50">
        <v>872.35</v>
      </c>
      <c r="X653" s="50">
        <v>908.36</v>
      </c>
      <c r="Y653" s="50">
        <v>1106.3799999999999</v>
      </c>
    </row>
    <row r="654" spans="1:25" x14ac:dyDescent="0.2">
      <c r="A654" s="31">
        <v>42555</v>
      </c>
      <c r="B654" s="50">
        <v>1143.69</v>
      </c>
      <c r="C654" s="50">
        <v>1281.4100000000001</v>
      </c>
      <c r="D654" s="50">
        <v>1138.29</v>
      </c>
      <c r="E654" s="50">
        <v>1164.6200000000001</v>
      </c>
      <c r="F654" s="50">
        <v>1258.22</v>
      </c>
      <c r="G654" s="50">
        <v>1348.6200000000001</v>
      </c>
      <c r="H654" s="50">
        <v>1192.97</v>
      </c>
      <c r="I654" s="50">
        <v>1198.8800000000001</v>
      </c>
      <c r="J654" s="50">
        <v>1061.04</v>
      </c>
      <c r="K654" s="50">
        <v>999.28000000000009</v>
      </c>
      <c r="L654" s="50">
        <v>973.33</v>
      </c>
      <c r="M654" s="50">
        <v>1109.31</v>
      </c>
      <c r="N654" s="50">
        <v>1047.78</v>
      </c>
      <c r="O654" s="50">
        <v>1011.99</v>
      </c>
      <c r="P654" s="50">
        <v>959.53000000000009</v>
      </c>
      <c r="Q654" s="50">
        <v>862.32</v>
      </c>
      <c r="R654" s="50">
        <v>824.31000000000006</v>
      </c>
      <c r="S654" s="50">
        <v>920.16000000000008</v>
      </c>
      <c r="T654" s="50">
        <v>924.53000000000009</v>
      </c>
      <c r="U654" s="50">
        <v>899.7700000000001</v>
      </c>
      <c r="V654" s="50">
        <v>970.98</v>
      </c>
      <c r="W654" s="50">
        <v>1105.54</v>
      </c>
      <c r="X654" s="50">
        <v>1166.75</v>
      </c>
      <c r="Y654" s="50">
        <v>1087.3699999999999</v>
      </c>
    </row>
    <row r="655" spans="1:25" x14ac:dyDescent="0.2">
      <c r="A655" s="31">
        <v>42556</v>
      </c>
      <c r="B655" s="50">
        <v>1025.1099999999999</v>
      </c>
      <c r="C655" s="50">
        <v>1167.04</v>
      </c>
      <c r="D655" s="50">
        <v>1250.29</v>
      </c>
      <c r="E655" s="50">
        <v>1397.4</v>
      </c>
      <c r="F655" s="50">
        <v>1135.44</v>
      </c>
      <c r="G655" s="50">
        <v>1177.6500000000001</v>
      </c>
      <c r="H655" s="50">
        <v>1276.71</v>
      </c>
      <c r="I655" s="50">
        <v>1105.76</v>
      </c>
      <c r="J655" s="50">
        <v>940.34</v>
      </c>
      <c r="K655" s="50">
        <v>952.84</v>
      </c>
      <c r="L655" s="50">
        <v>937.06000000000006</v>
      </c>
      <c r="M655" s="50">
        <v>911.33</v>
      </c>
      <c r="N655" s="50">
        <v>900.07</v>
      </c>
      <c r="O655" s="50">
        <v>881.53000000000009</v>
      </c>
      <c r="P655" s="50">
        <v>863.92000000000007</v>
      </c>
      <c r="Q655" s="50">
        <v>949.48</v>
      </c>
      <c r="R655" s="50">
        <v>861</v>
      </c>
      <c r="S655" s="50">
        <v>860.92000000000007</v>
      </c>
      <c r="T655" s="50">
        <v>922.15000000000009</v>
      </c>
      <c r="U655" s="50">
        <v>816.87</v>
      </c>
      <c r="V655" s="50">
        <v>852.66000000000008</v>
      </c>
      <c r="W655" s="50">
        <v>880.43000000000006</v>
      </c>
      <c r="X655" s="50">
        <v>888.2700000000001</v>
      </c>
      <c r="Y655" s="50">
        <v>1007.95</v>
      </c>
    </row>
    <row r="656" spans="1:25" x14ac:dyDescent="0.2">
      <c r="A656" s="31">
        <v>42557</v>
      </c>
      <c r="B656" s="50">
        <v>1154.8800000000001</v>
      </c>
      <c r="C656" s="50">
        <v>1180.47</v>
      </c>
      <c r="D656" s="50">
        <v>1154.93</v>
      </c>
      <c r="E656" s="50">
        <v>1286.45</v>
      </c>
      <c r="F656" s="50">
        <v>1240.25</v>
      </c>
      <c r="G656" s="50">
        <v>1303.0500000000002</v>
      </c>
      <c r="H656" s="50">
        <v>1165.72</v>
      </c>
      <c r="I656" s="50">
        <v>939.15000000000009</v>
      </c>
      <c r="J656" s="50">
        <v>868.99</v>
      </c>
      <c r="K656" s="50">
        <v>803.7</v>
      </c>
      <c r="L656" s="50">
        <v>827.68000000000006</v>
      </c>
      <c r="M656" s="50">
        <v>786.85</v>
      </c>
      <c r="N656" s="50">
        <v>749.75000000000011</v>
      </c>
      <c r="O656" s="50">
        <v>795.5</v>
      </c>
      <c r="P656" s="50">
        <v>831.28000000000009</v>
      </c>
      <c r="Q656" s="50">
        <v>782.97</v>
      </c>
      <c r="R656" s="50">
        <v>796</v>
      </c>
      <c r="S656" s="50">
        <v>804.04000000000008</v>
      </c>
      <c r="T656" s="50">
        <v>790.41000000000008</v>
      </c>
      <c r="U656" s="50">
        <v>818.35</v>
      </c>
      <c r="V656" s="50">
        <v>846.51</v>
      </c>
      <c r="W656" s="50">
        <v>839.6400000000001</v>
      </c>
      <c r="X656" s="50">
        <v>879.32</v>
      </c>
      <c r="Y656" s="50">
        <v>971.19</v>
      </c>
    </row>
    <row r="657" spans="1:25" x14ac:dyDescent="0.2">
      <c r="A657" s="31">
        <v>42558</v>
      </c>
      <c r="B657" s="50">
        <v>1103.2</v>
      </c>
      <c r="C657" s="50">
        <v>1146.6500000000001</v>
      </c>
      <c r="D657" s="50">
        <v>1209.05</v>
      </c>
      <c r="E657" s="50">
        <v>1186.6400000000001</v>
      </c>
      <c r="F657" s="50">
        <v>1174.0600000000002</v>
      </c>
      <c r="G657" s="50">
        <v>1153.5600000000002</v>
      </c>
      <c r="H657" s="50">
        <v>1135.0999999999999</v>
      </c>
      <c r="I657" s="50">
        <v>966.95</v>
      </c>
      <c r="J657" s="50">
        <v>894.86</v>
      </c>
      <c r="K657" s="50">
        <v>816.04000000000008</v>
      </c>
      <c r="L657" s="50">
        <v>852.76</v>
      </c>
      <c r="M657" s="50">
        <v>846.06000000000006</v>
      </c>
      <c r="N657" s="50">
        <v>906.88</v>
      </c>
      <c r="O657" s="50">
        <v>889.07</v>
      </c>
      <c r="P657" s="50">
        <v>824.2</v>
      </c>
      <c r="Q657" s="50">
        <v>816.6</v>
      </c>
      <c r="R657" s="50">
        <v>803.33</v>
      </c>
      <c r="S657" s="50">
        <v>731.34</v>
      </c>
      <c r="T657" s="50">
        <v>776.86</v>
      </c>
      <c r="U657" s="50">
        <v>848.45</v>
      </c>
      <c r="V657" s="50">
        <v>862.2</v>
      </c>
      <c r="W657" s="50">
        <v>919.97</v>
      </c>
      <c r="X657" s="50">
        <v>908.33</v>
      </c>
      <c r="Y657" s="50">
        <v>955.45</v>
      </c>
    </row>
    <row r="658" spans="1:25" x14ac:dyDescent="0.2">
      <c r="A658" s="31">
        <v>42559</v>
      </c>
      <c r="B658" s="50">
        <v>961.84</v>
      </c>
      <c r="C658" s="50">
        <v>1010.6400000000001</v>
      </c>
      <c r="D658" s="50">
        <v>1073.1600000000001</v>
      </c>
      <c r="E658" s="50">
        <v>1291.7</v>
      </c>
      <c r="F658" s="50">
        <v>1129.4000000000001</v>
      </c>
      <c r="G658" s="50">
        <v>963.53000000000009</v>
      </c>
      <c r="H658" s="50">
        <v>889.92000000000007</v>
      </c>
      <c r="I658" s="50">
        <v>911.53000000000009</v>
      </c>
      <c r="J658" s="50">
        <v>848.78000000000009</v>
      </c>
      <c r="K658" s="50">
        <v>768.23</v>
      </c>
      <c r="L658" s="50">
        <v>749.44</v>
      </c>
      <c r="M658" s="50">
        <v>780.2700000000001</v>
      </c>
      <c r="N658" s="50">
        <v>825.51</v>
      </c>
      <c r="O658" s="50">
        <v>819.09</v>
      </c>
      <c r="P658" s="50">
        <v>801.66000000000008</v>
      </c>
      <c r="Q658" s="50">
        <v>853.75</v>
      </c>
      <c r="R658" s="50">
        <v>858.73</v>
      </c>
      <c r="S658" s="50">
        <v>844.93000000000006</v>
      </c>
      <c r="T658" s="50">
        <v>835.17000000000007</v>
      </c>
      <c r="U658" s="50">
        <v>814.95</v>
      </c>
      <c r="V658" s="50">
        <v>799.43000000000006</v>
      </c>
      <c r="W658" s="50">
        <v>773.48</v>
      </c>
      <c r="X658" s="50">
        <v>885.97</v>
      </c>
      <c r="Y658" s="50">
        <v>868.84</v>
      </c>
    </row>
    <row r="659" spans="1:25" x14ac:dyDescent="0.2">
      <c r="A659" s="31">
        <v>42560</v>
      </c>
      <c r="B659" s="50">
        <v>935.98</v>
      </c>
      <c r="C659" s="50">
        <v>978.36</v>
      </c>
      <c r="D659" s="50">
        <v>1039.28</v>
      </c>
      <c r="E659" s="50">
        <v>1013.1500000000001</v>
      </c>
      <c r="F659" s="50">
        <v>1092.28</v>
      </c>
      <c r="G659" s="50">
        <v>1073.51</v>
      </c>
      <c r="H659" s="50">
        <v>1070.02</v>
      </c>
      <c r="I659" s="50">
        <v>1008.35</v>
      </c>
      <c r="J659" s="50">
        <v>1006.73</v>
      </c>
      <c r="K659" s="50">
        <v>1001.4000000000001</v>
      </c>
      <c r="L659" s="50">
        <v>858.76</v>
      </c>
      <c r="M659" s="50">
        <v>819.72</v>
      </c>
      <c r="N659" s="50">
        <v>971.83</v>
      </c>
      <c r="O659" s="50">
        <v>892.41000000000008</v>
      </c>
      <c r="P659" s="50">
        <v>957.88</v>
      </c>
      <c r="Q659" s="50">
        <v>937.18000000000006</v>
      </c>
      <c r="R659" s="50">
        <v>862.49</v>
      </c>
      <c r="S659" s="50">
        <v>895.44</v>
      </c>
      <c r="T659" s="50">
        <v>923.84</v>
      </c>
      <c r="U659" s="50">
        <v>914.95</v>
      </c>
      <c r="V659" s="50">
        <v>936.47</v>
      </c>
      <c r="W659" s="50">
        <v>911.95</v>
      </c>
      <c r="X659" s="50">
        <v>908.75</v>
      </c>
      <c r="Y659" s="50">
        <v>946.11</v>
      </c>
    </row>
    <row r="660" spans="1:25" x14ac:dyDescent="0.2">
      <c r="A660" s="31">
        <v>42561</v>
      </c>
      <c r="B660" s="50">
        <v>1023.34</v>
      </c>
      <c r="C660" s="50">
        <v>1135.6099999999999</v>
      </c>
      <c r="D660" s="50">
        <v>1062.0899999999999</v>
      </c>
      <c r="E660" s="50">
        <v>1067.27</v>
      </c>
      <c r="F660" s="50">
        <v>1286.48</v>
      </c>
      <c r="G660" s="50">
        <v>1246.0600000000002</v>
      </c>
      <c r="H660" s="50">
        <v>1023.1700000000001</v>
      </c>
      <c r="I660" s="50">
        <v>1122.21</v>
      </c>
      <c r="J660" s="50">
        <v>1075.5</v>
      </c>
      <c r="K660" s="50">
        <v>990.7</v>
      </c>
      <c r="L660" s="50">
        <v>1015.6</v>
      </c>
      <c r="M660" s="50">
        <v>909.76</v>
      </c>
      <c r="N660" s="50">
        <v>906.66000000000008</v>
      </c>
      <c r="O660" s="50">
        <v>807.46</v>
      </c>
      <c r="P660" s="50">
        <v>830.5200000000001</v>
      </c>
      <c r="Q660" s="50">
        <v>900.56000000000006</v>
      </c>
      <c r="R660" s="50">
        <v>1009.58</v>
      </c>
      <c r="S660" s="50">
        <v>914.25</v>
      </c>
      <c r="T660" s="50">
        <v>885.7</v>
      </c>
      <c r="U660" s="50">
        <v>918.46</v>
      </c>
      <c r="V660" s="50">
        <v>875.45</v>
      </c>
      <c r="W660" s="50">
        <v>881.03000000000009</v>
      </c>
      <c r="X660" s="50">
        <v>857.22</v>
      </c>
      <c r="Y660" s="50">
        <v>903.76</v>
      </c>
    </row>
    <row r="661" spans="1:25" x14ac:dyDescent="0.2">
      <c r="A661" s="31">
        <v>42562</v>
      </c>
      <c r="B661" s="50">
        <v>991.71</v>
      </c>
      <c r="C661" s="50">
        <v>1126.03</v>
      </c>
      <c r="D661" s="50">
        <v>1153.74</v>
      </c>
      <c r="E661" s="50">
        <v>1128.95</v>
      </c>
      <c r="F661" s="50">
        <v>1157.53</v>
      </c>
      <c r="G661" s="50">
        <v>1103.8499999999999</v>
      </c>
      <c r="H661" s="50">
        <v>979.56000000000006</v>
      </c>
      <c r="I661" s="50">
        <v>980.90000000000009</v>
      </c>
      <c r="J661" s="50">
        <v>942.48</v>
      </c>
      <c r="K661" s="50">
        <v>895.32</v>
      </c>
      <c r="L661" s="50">
        <v>919.09</v>
      </c>
      <c r="M661" s="50">
        <v>872.24</v>
      </c>
      <c r="N661" s="50">
        <v>932.87</v>
      </c>
      <c r="O661" s="50">
        <v>839.24</v>
      </c>
      <c r="P661" s="50">
        <v>830.78000000000009</v>
      </c>
      <c r="Q661" s="50">
        <v>941.30000000000007</v>
      </c>
      <c r="R661" s="50">
        <v>933.01</v>
      </c>
      <c r="S661" s="50">
        <v>876</v>
      </c>
      <c r="T661" s="50">
        <v>896.35</v>
      </c>
      <c r="U661" s="50">
        <v>920.16000000000008</v>
      </c>
      <c r="V661" s="50">
        <v>850.15000000000009</v>
      </c>
      <c r="W661" s="50">
        <v>917.86</v>
      </c>
      <c r="X661" s="50">
        <v>957.71</v>
      </c>
      <c r="Y661" s="50">
        <v>1088.3799999999999</v>
      </c>
    </row>
    <row r="662" spans="1:25" x14ac:dyDescent="0.2">
      <c r="A662" s="31">
        <v>42563</v>
      </c>
      <c r="B662" s="50">
        <v>1066.55</v>
      </c>
      <c r="C662" s="50">
        <v>1078.01</v>
      </c>
      <c r="D662" s="50">
        <v>1050.78</v>
      </c>
      <c r="E662" s="50">
        <v>1107.1299999999999</v>
      </c>
      <c r="F662" s="50">
        <v>1219.1600000000001</v>
      </c>
      <c r="G662" s="50">
        <v>1033.25</v>
      </c>
      <c r="H662" s="50">
        <v>938.36</v>
      </c>
      <c r="I662" s="50">
        <v>939.31000000000006</v>
      </c>
      <c r="J662" s="50">
        <v>863.13</v>
      </c>
      <c r="K662" s="50">
        <v>912.69</v>
      </c>
      <c r="L662" s="50">
        <v>1005.7700000000001</v>
      </c>
      <c r="M662" s="50">
        <v>879.06000000000006</v>
      </c>
      <c r="N662" s="50">
        <v>850.08</v>
      </c>
      <c r="O662" s="50">
        <v>830.63</v>
      </c>
      <c r="P662" s="50">
        <v>879.25</v>
      </c>
      <c r="Q662" s="50">
        <v>888.19</v>
      </c>
      <c r="R662" s="50">
        <v>927.43000000000006</v>
      </c>
      <c r="S662" s="50">
        <v>968.85</v>
      </c>
      <c r="T662" s="50">
        <v>891.0200000000001</v>
      </c>
      <c r="U662" s="50">
        <v>792.07</v>
      </c>
      <c r="V662" s="50">
        <v>760.43000000000006</v>
      </c>
      <c r="W662" s="50">
        <v>850.33</v>
      </c>
      <c r="X662" s="50">
        <v>956.98</v>
      </c>
      <c r="Y662" s="50">
        <v>955.59</v>
      </c>
    </row>
    <row r="663" spans="1:25" x14ac:dyDescent="0.2">
      <c r="A663" s="31">
        <v>42564</v>
      </c>
      <c r="B663" s="50">
        <v>968.95</v>
      </c>
      <c r="C663" s="50">
        <v>997.66000000000008</v>
      </c>
      <c r="D663" s="50">
        <v>954.51</v>
      </c>
      <c r="E663" s="50">
        <v>928.94</v>
      </c>
      <c r="F663" s="50">
        <v>1011.35</v>
      </c>
      <c r="G663" s="50">
        <v>896.76</v>
      </c>
      <c r="H663" s="50">
        <v>862.01</v>
      </c>
      <c r="I663" s="50">
        <v>787.87</v>
      </c>
      <c r="J663" s="50">
        <v>777.71</v>
      </c>
      <c r="K663" s="50">
        <v>751.45</v>
      </c>
      <c r="L663" s="50">
        <v>786.7</v>
      </c>
      <c r="M663" s="50">
        <v>834.33</v>
      </c>
      <c r="N663" s="50">
        <v>749.21</v>
      </c>
      <c r="O663" s="50">
        <v>754.33</v>
      </c>
      <c r="P663" s="50">
        <v>756.59</v>
      </c>
      <c r="Q663" s="50">
        <v>753.55000000000007</v>
      </c>
      <c r="R663" s="50">
        <v>738.12</v>
      </c>
      <c r="S663" s="50">
        <v>764.55000000000007</v>
      </c>
      <c r="T663" s="50">
        <v>787.34</v>
      </c>
      <c r="U663" s="50">
        <v>769.53000000000009</v>
      </c>
      <c r="V663" s="50">
        <v>760.1400000000001</v>
      </c>
      <c r="W663" s="50">
        <v>736.5200000000001</v>
      </c>
      <c r="X663" s="50">
        <v>768.72</v>
      </c>
      <c r="Y663" s="50">
        <v>797.40000000000009</v>
      </c>
    </row>
    <row r="664" spans="1:25" x14ac:dyDescent="0.2">
      <c r="A664" s="31">
        <v>42565</v>
      </c>
      <c r="B664" s="50">
        <v>802.6</v>
      </c>
      <c r="C664" s="50">
        <v>836.01</v>
      </c>
      <c r="D664" s="50">
        <v>915.35</v>
      </c>
      <c r="E664" s="50">
        <v>919.45</v>
      </c>
      <c r="F664" s="50">
        <v>889.8900000000001</v>
      </c>
      <c r="G664" s="50">
        <v>849.41000000000008</v>
      </c>
      <c r="H664" s="50">
        <v>804.81000000000006</v>
      </c>
      <c r="I664" s="50">
        <v>824.57</v>
      </c>
      <c r="J664" s="50">
        <v>787.7</v>
      </c>
      <c r="K664" s="50">
        <v>746.5100000000001</v>
      </c>
      <c r="L664" s="50">
        <v>718.41000000000008</v>
      </c>
      <c r="M664" s="50">
        <v>730.12</v>
      </c>
      <c r="N664" s="50">
        <v>693.58</v>
      </c>
      <c r="O664" s="50">
        <v>714.2700000000001</v>
      </c>
      <c r="P664" s="50">
        <v>690.57</v>
      </c>
      <c r="Q664" s="50">
        <v>680.91000000000008</v>
      </c>
      <c r="R664" s="50">
        <v>724.05000000000007</v>
      </c>
      <c r="S664" s="50">
        <v>732.66000000000008</v>
      </c>
      <c r="T664" s="50">
        <v>788.17000000000007</v>
      </c>
      <c r="U664" s="50">
        <v>768.24</v>
      </c>
      <c r="V664" s="50">
        <v>822.36</v>
      </c>
      <c r="W664" s="50">
        <v>919.81000000000006</v>
      </c>
      <c r="X664" s="50">
        <v>937.26</v>
      </c>
      <c r="Y664" s="50">
        <v>894.68000000000006</v>
      </c>
    </row>
    <row r="665" spans="1:25" x14ac:dyDescent="0.2">
      <c r="A665" s="31">
        <v>42566</v>
      </c>
      <c r="B665" s="50">
        <v>854.80000000000007</v>
      </c>
      <c r="C665" s="50">
        <v>828.55000000000007</v>
      </c>
      <c r="D665" s="50">
        <v>843.41000000000008</v>
      </c>
      <c r="E665" s="50">
        <v>861.69</v>
      </c>
      <c r="F665" s="50">
        <v>840.54000000000008</v>
      </c>
      <c r="G665" s="50">
        <v>908.15000000000009</v>
      </c>
      <c r="H665" s="50">
        <v>1043.78</v>
      </c>
      <c r="I665" s="50">
        <v>1024.56</v>
      </c>
      <c r="J665" s="50">
        <v>908.44</v>
      </c>
      <c r="K665" s="50">
        <v>876.68000000000006</v>
      </c>
      <c r="L665" s="50">
        <v>730.0200000000001</v>
      </c>
      <c r="M665" s="50">
        <v>710.37</v>
      </c>
      <c r="N665" s="50">
        <v>737.08</v>
      </c>
      <c r="O665" s="50">
        <v>737.6</v>
      </c>
      <c r="P665" s="50">
        <v>693.87</v>
      </c>
      <c r="Q665" s="50">
        <v>714.19</v>
      </c>
      <c r="R665" s="50">
        <v>687.3900000000001</v>
      </c>
      <c r="S665" s="50">
        <v>746.59</v>
      </c>
      <c r="T665" s="50">
        <v>791.2</v>
      </c>
      <c r="U665" s="50">
        <v>761.61</v>
      </c>
      <c r="V665" s="50">
        <v>784.65000000000009</v>
      </c>
      <c r="W665" s="50">
        <v>916.5</v>
      </c>
      <c r="X665" s="50">
        <v>890.74</v>
      </c>
      <c r="Y665" s="50">
        <v>897.45</v>
      </c>
    </row>
    <row r="666" spans="1:25" x14ac:dyDescent="0.2">
      <c r="A666" s="31">
        <v>42567</v>
      </c>
      <c r="B666" s="50">
        <v>908.19</v>
      </c>
      <c r="C666" s="50">
        <v>979.82</v>
      </c>
      <c r="D666" s="50">
        <v>997.06000000000006</v>
      </c>
      <c r="E666" s="50">
        <v>990.79000000000008</v>
      </c>
      <c r="F666" s="50">
        <v>976.96</v>
      </c>
      <c r="G666" s="50">
        <v>1061.17</v>
      </c>
      <c r="H666" s="50">
        <v>952.03000000000009</v>
      </c>
      <c r="I666" s="50">
        <v>909.26</v>
      </c>
      <c r="J666" s="50">
        <v>809.6400000000001</v>
      </c>
      <c r="K666" s="50">
        <v>724.0100000000001</v>
      </c>
      <c r="L666" s="50">
        <v>765.6400000000001</v>
      </c>
      <c r="M666" s="50">
        <v>799.41000000000008</v>
      </c>
      <c r="N666" s="50">
        <v>712.87</v>
      </c>
      <c r="O666" s="50">
        <v>715.71</v>
      </c>
      <c r="P666" s="50">
        <v>717.6400000000001</v>
      </c>
      <c r="Q666" s="50">
        <v>708.29000000000008</v>
      </c>
      <c r="R666" s="50">
        <v>746.08</v>
      </c>
      <c r="S666" s="50">
        <v>864.71</v>
      </c>
      <c r="T666" s="50">
        <v>877.17000000000007</v>
      </c>
      <c r="U666" s="50">
        <v>840.54000000000008</v>
      </c>
      <c r="V666" s="50">
        <v>792.09</v>
      </c>
      <c r="W666" s="50">
        <v>926.19</v>
      </c>
      <c r="X666" s="50">
        <v>908.56000000000006</v>
      </c>
      <c r="Y666" s="50">
        <v>912.04000000000008</v>
      </c>
    </row>
    <row r="667" spans="1:25" x14ac:dyDescent="0.2">
      <c r="A667" s="31">
        <v>42568</v>
      </c>
      <c r="B667" s="50">
        <v>1012.48</v>
      </c>
      <c r="C667" s="50">
        <v>1259.21</v>
      </c>
      <c r="D667" s="50">
        <v>1127.3</v>
      </c>
      <c r="E667" s="50">
        <v>1090.1400000000001</v>
      </c>
      <c r="F667" s="50">
        <v>1147.19</v>
      </c>
      <c r="G667" s="50">
        <v>1193.17</v>
      </c>
      <c r="H667" s="50">
        <v>1052.8</v>
      </c>
      <c r="I667" s="50">
        <v>1049.8</v>
      </c>
      <c r="J667" s="50">
        <v>950.67000000000007</v>
      </c>
      <c r="K667" s="50">
        <v>844.74</v>
      </c>
      <c r="L667" s="50">
        <v>913.62</v>
      </c>
      <c r="M667" s="50">
        <v>759.49</v>
      </c>
      <c r="N667" s="50">
        <v>730.96</v>
      </c>
      <c r="O667" s="50">
        <v>743.13000000000011</v>
      </c>
      <c r="P667" s="50">
        <v>741.21</v>
      </c>
      <c r="Q667" s="50">
        <v>771.93000000000006</v>
      </c>
      <c r="R667" s="50">
        <v>770.34</v>
      </c>
      <c r="S667" s="50">
        <v>741.97</v>
      </c>
      <c r="T667" s="50">
        <v>758.47</v>
      </c>
      <c r="U667" s="50">
        <v>775.22</v>
      </c>
      <c r="V667" s="50">
        <v>795.21</v>
      </c>
      <c r="W667" s="50">
        <v>885.13</v>
      </c>
      <c r="X667" s="50">
        <v>911.56000000000006</v>
      </c>
      <c r="Y667" s="50">
        <v>914.25</v>
      </c>
    </row>
    <row r="668" spans="1:25" x14ac:dyDescent="0.2">
      <c r="A668" s="31">
        <v>42569</v>
      </c>
      <c r="B668" s="50">
        <v>968.15000000000009</v>
      </c>
      <c r="C668" s="50">
        <v>928.98</v>
      </c>
      <c r="D668" s="50">
        <v>956.32</v>
      </c>
      <c r="E668" s="50">
        <v>944.79000000000008</v>
      </c>
      <c r="F668" s="50">
        <v>1049.29</v>
      </c>
      <c r="G668" s="50">
        <v>1119.31</v>
      </c>
      <c r="H668" s="50">
        <v>966.08</v>
      </c>
      <c r="I668" s="50">
        <v>807.22</v>
      </c>
      <c r="J668" s="50">
        <v>845.80000000000007</v>
      </c>
      <c r="K668" s="50">
        <v>900.13</v>
      </c>
      <c r="L668" s="50">
        <v>825.05000000000007</v>
      </c>
      <c r="M668" s="50">
        <v>755.85</v>
      </c>
      <c r="N668" s="50">
        <v>790.35</v>
      </c>
      <c r="O668" s="50">
        <v>847.7</v>
      </c>
      <c r="P668" s="50">
        <v>785.32</v>
      </c>
      <c r="Q668" s="50">
        <v>745.85</v>
      </c>
      <c r="R668" s="50">
        <v>792.12</v>
      </c>
      <c r="S668" s="50">
        <v>817.56000000000006</v>
      </c>
      <c r="T668" s="50">
        <v>883.96</v>
      </c>
      <c r="U668" s="50">
        <v>812.84</v>
      </c>
      <c r="V668" s="50">
        <v>851.31000000000006</v>
      </c>
      <c r="W668" s="50">
        <v>858.59</v>
      </c>
      <c r="X668" s="50">
        <v>895.71</v>
      </c>
      <c r="Y668" s="50">
        <v>928.86</v>
      </c>
    </row>
    <row r="669" spans="1:25" x14ac:dyDescent="0.2">
      <c r="A669" s="31">
        <v>42570</v>
      </c>
      <c r="B669" s="50">
        <v>989.2</v>
      </c>
      <c r="C669" s="50">
        <v>1055.68</v>
      </c>
      <c r="D669" s="50">
        <v>1001.61</v>
      </c>
      <c r="E669" s="50">
        <v>1062.55</v>
      </c>
      <c r="F669" s="50">
        <v>1120.22</v>
      </c>
      <c r="G669" s="50">
        <v>1112.95</v>
      </c>
      <c r="H669" s="50">
        <v>1017.9200000000001</v>
      </c>
      <c r="I669" s="50">
        <v>948.81000000000006</v>
      </c>
      <c r="J669" s="50">
        <v>822.13</v>
      </c>
      <c r="K669" s="50">
        <v>781.11</v>
      </c>
      <c r="L669" s="50">
        <v>795.61</v>
      </c>
      <c r="M669" s="50">
        <v>768.7</v>
      </c>
      <c r="N669" s="50">
        <v>768.87</v>
      </c>
      <c r="O669" s="50">
        <v>816.21</v>
      </c>
      <c r="P669" s="50">
        <v>778.25</v>
      </c>
      <c r="Q669" s="50">
        <v>780.85</v>
      </c>
      <c r="R669" s="50">
        <v>705.95</v>
      </c>
      <c r="S669" s="50">
        <v>700.78000000000009</v>
      </c>
      <c r="T669" s="50">
        <v>727.07</v>
      </c>
      <c r="U669" s="50">
        <v>745.55000000000007</v>
      </c>
      <c r="V669" s="50">
        <v>818.53000000000009</v>
      </c>
      <c r="W669" s="50">
        <v>806.32</v>
      </c>
      <c r="X669" s="50">
        <v>889.1400000000001</v>
      </c>
      <c r="Y669" s="50">
        <v>903.22</v>
      </c>
    </row>
    <row r="670" spans="1:25" x14ac:dyDescent="0.2">
      <c r="A670" s="31">
        <v>42571</v>
      </c>
      <c r="B670" s="50">
        <v>1050.3499999999999</v>
      </c>
      <c r="C670" s="50">
        <v>1162.3400000000001</v>
      </c>
      <c r="D670" s="50">
        <v>1123.5999999999999</v>
      </c>
      <c r="E670" s="50">
        <v>1248.19</v>
      </c>
      <c r="F670" s="50">
        <v>1166.42</v>
      </c>
      <c r="G670" s="50">
        <v>1240.8800000000001</v>
      </c>
      <c r="H670" s="50">
        <v>1083.47</v>
      </c>
      <c r="I670" s="50">
        <v>860.82</v>
      </c>
      <c r="J670" s="50">
        <v>777.37</v>
      </c>
      <c r="K670" s="50">
        <v>783.90000000000009</v>
      </c>
      <c r="L670" s="50">
        <v>810.66000000000008</v>
      </c>
      <c r="M670" s="50">
        <v>793.80000000000007</v>
      </c>
      <c r="N670" s="50">
        <v>826.8900000000001</v>
      </c>
      <c r="O670" s="50">
        <v>817.93000000000006</v>
      </c>
      <c r="P670" s="50">
        <v>791.1</v>
      </c>
      <c r="Q670" s="50">
        <v>777.12</v>
      </c>
      <c r="R670" s="50">
        <v>748.66000000000008</v>
      </c>
      <c r="S670" s="50">
        <v>696.37</v>
      </c>
      <c r="T670" s="50">
        <v>690.38000000000011</v>
      </c>
      <c r="U670" s="50">
        <v>734.00000000000011</v>
      </c>
      <c r="V670" s="50">
        <v>780.24</v>
      </c>
      <c r="W670" s="50">
        <v>870.46</v>
      </c>
      <c r="X670" s="50">
        <v>877.49</v>
      </c>
      <c r="Y670" s="50">
        <v>901.94</v>
      </c>
    </row>
    <row r="671" spans="1:25" x14ac:dyDescent="0.2">
      <c r="A671" s="31">
        <v>42572</v>
      </c>
      <c r="B671" s="50">
        <v>991.45</v>
      </c>
      <c r="C671" s="50">
        <v>1059.08</v>
      </c>
      <c r="D671" s="50">
        <v>987.75</v>
      </c>
      <c r="E671" s="50">
        <v>973.5</v>
      </c>
      <c r="F671" s="50">
        <v>982.08</v>
      </c>
      <c r="G671" s="50">
        <v>912.93000000000006</v>
      </c>
      <c r="H671" s="50">
        <v>893.88</v>
      </c>
      <c r="I671" s="50">
        <v>873.12</v>
      </c>
      <c r="J671" s="50">
        <v>891.7</v>
      </c>
      <c r="K671" s="50">
        <v>790.68000000000006</v>
      </c>
      <c r="L671" s="50">
        <v>749.30000000000007</v>
      </c>
      <c r="M671" s="50">
        <v>744.28000000000009</v>
      </c>
      <c r="N671" s="50">
        <v>788.42000000000007</v>
      </c>
      <c r="O671" s="50">
        <v>783.41000000000008</v>
      </c>
      <c r="P671" s="50">
        <v>761.31000000000006</v>
      </c>
      <c r="Q671" s="50">
        <v>769.81000000000006</v>
      </c>
      <c r="R671" s="50">
        <v>766.1</v>
      </c>
      <c r="S671" s="50">
        <v>742.41000000000008</v>
      </c>
      <c r="T671" s="50">
        <v>803.75</v>
      </c>
      <c r="U671" s="50">
        <v>756.07</v>
      </c>
      <c r="V671" s="50">
        <v>746.45</v>
      </c>
      <c r="W671" s="50">
        <v>824.63</v>
      </c>
      <c r="X671" s="50">
        <v>825.48</v>
      </c>
      <c r="Y671" s="50">
        <v>859.46</v>
      </c>
    </row>
    <row r="672" spans="1:25" x14ac:dyDescent="0.2">
      <c r="A672" s="31">
        <v>42573</v>
      </c>
      <c r="B672" s="50">
        <v>841.49</v>
      </c>
      <c r="C672" s="50">
        <v>846.88</v>
      </c>
      <c r="D672" s="50">
        <v>817.24</v>
      </c>
      <c r="E672" s="50">
        <v>854.53000000000009</v>
      </c>
      <c r="F672" s="50">
        <v>809.61</v>
      </c>
      <c r="G672" s="50">
        <v>864.87</v>
      </c>
      <c r="H672" s="50">
        <v>907.94</v>
      </c>
      <c r="I672" s="50">
        <v>894.65000000000009</v>
      </c>
      <c r="J672" s="50">
        <v>815.79000000000008</v>
      </c>
      <c r="K672" s="50">
        <v>780.86</v>
      </c>
      <c r="L672" s="50">
        <v>735.75000000000011</v>
      </c>
      <c r="M672" s="50">
        <v>740.53000000000009</v>
      </c>
      <c r="N672" s="50">
        <v>727.09</v>
      </c>
      <c r="O672" s="50">
        <v>700.86</v>
      </c>
      <c r="P672" s="50">
        <v>698.94</v>
      </c>
      <c r="Q672" s="50">
        <v>729.71</v>
      </c>
      <c r="R672" s="50">
        <v>734.40000000000009</v>
      </c>
      <c r="S672" s="50">
        <v>761.63000000000011</v>
      </c>
      <c r="T672" s="50">
        <v>732.28000000000009</v>
      </c>
      <c r="U672" s="50">
        <v>698.7600000000001</v>
      </c>
      <c r="V672" s="50">
        <v>730.12</v>
      </c>
      <c r="W672" s="50">
        <v>752.86</v>
      </c>
      <c r="X672" s="50">
        <v>746.24</v>
      </c>
      <c r="Y672" s="50">
        <v>815.56000000000006</v>
      </c>
    </row>
    <row r="673" spans="1:25" x14ac:dyDescent="0.2">
      <c r="A673" s="31">
        <v>42574</v>
      </c>
      <c r="B673" s="50">
        <v>949.17000000000007</v>
      </c>
      <c r="C673" s="50">
        <v>951.81000000000006</v>
      </c>
      <c r="D673" s="50">
        <v>935.63</v>
      </c>
      <c r="E673" s="50">
        <v>938.46</v>
      </c>
      <c r="F673" s="50">
        <v>953.11</v>
      </c>
      <c r="G673" s="50">
        <v>946.28000000000009</v>
      </c>
      <c r="H673" s="50">
        <v>899.54000000000008</v>
      </c>
      <c r="I673" s="50">
        <v>839.06000000000006</v>
      </c>
      <c r="J673" s="50">
        <v>714.2700000000001</v>
      </c>
      <c r="K673" s="50">
        <v>685.08</v>
      </c>
      <c r="L673" s="50">
        <v>665.33</v>
      </c>
      <c r="M673" s="50">
        <v>693.53000000000009</v>
      </c>
      <c r="N673" s="50">
        <v>655.05000000000007</v>
      </c>
      <c r="O673" s="50">
        <v>642.74</v>
      </c>
      <c r="P673" s="50">
        <v>636.13000000000011</v>
      </c>
      <c r="Q673" s="50">
        <v>633.5200000000001</v>
      </c>
      <c r="R673" s="50">
        <v>614.34</v>
      </c>
      <c r="S673" s="50">
        <v>567.19000000000005</v>
      </c>
      <c r="T673" s="50">
        <v>576.28</v>
      </c>
      <c r="U673" s="50">
        <v>580.86</v>
      </c>
      <c r="V673" s="50">
        <v>608.71</v>
      </c>
      <c r="W673" s="50">
        <v>652.99</v>
      </c>
      <c r="X673" s="50">
        <v>685.99</v>
      </c>
      <c r="Y673" s="50">
        <v>734.33</v>
      </c>
    </row>
    <row r="674" spans="1:25" x14ac:dyDescent="0.2">
      <c r="A674" s="31">
        <v>42575</v>
      </c>
      <c r="B674" s="50">
        <v>792.38</v>
      </c>
      <c r="C674" s="50">
        <v>759.2700000000001</v>
      </c>
      <c r="D674" s="50">
        <v>784.0200000000001</v>
      </c>
      <c r="E674" s="50">
        <v>797.5</v>
      </c>
      <c r="F674" s="50">
        <v>766.11</v>
      </c>
      <c r="G674" s="50">
        <v>834.88</v>
      </c>
      <c r="H674" s="50">
        <v>824.49</v>
      </c>
      <c r="I674" s="50">
        <v>730.18000000000006</v>
      </c>
      <c r="J674" s="50">
        <v>665.95</v>
      </c>
      <c r="K674" s="50">
        <v>599.43000000000006</v>
      </c>
      <c r="L674" s="50">
        <v>571.61</v>
      </c>
      <c r="M674" s="50">
        <v>646.12</v>
      </c>
      <c r="N674" s="50">
        <v>629.49</v>
      </c>
      <c r="O674" s="50">
        <v>624.67000000000007</v>
      </c>
      <c r="P674" s="50">
        <v>601.66</v>
      </c>
      <c r="Q674" s="50">
        <v>597.02</v>
      </c>
      <c r="R674" s="50">
        <v>609.69000000000005</v>
      </c>
      <c r="S674" s="50">
        <v>626.38</v>
      </c>
      <c r="T674" s="50">
        <v>665.37</v>
      </c>
      <c r="U674" s="50">
        <v>650.5200000000001</v>
      </c>
      <c r="V674" s="50">
        <v>647.2600000000001</v>
      </c>
      <c r="W674" s="50">
        <v>699.65000000000009</v>
      </c>
      <c r="X674" s="50">
        <v>727.7600000000001</v>
      </c>
      <c r="Y674" s="50">
        <v>812.26</v>
      </c>
    </row>
    <row r="675" spans="1:25" x14ac:dyDescent="0.2">
      <c r="A675" s="31">
        <v>42576</v>
      </c>
      <c r="B675" s="50">
        <v>751.25000000000011</v>
      </c>
      <c r="C675" s="50">
        <v>789.59</v>
      </c>
      <c r="D675" s="50">
        <v>752.43000000000006</v>
      </c>
      <c r="E675" s="50">
        <v>771.0200000000001</v>
      </c>
      <c r="F675" s="50">
        <v>780.65000000000009</v>
      </c>
      <c r="G675" s="50">
        <v>805.84</v>
      </c>
      <c r="H675" s="50">
        <v>785.58</v>
      </c>
      <c r="I675" s="50">
        <v>747.32</v>
      </c>
      <c r="J675" s="50">
        <v>714.15000000000009</v>
      </c>
      <c r="K675" s="50">
        <v>667.75</v>
      </c>
      <c r="L675" s="50">
        <v>718.2600000000001</v>
      </c>
      <c r="M675" s="50">
        <v>693.82</v>
      </c>
      <c r="N675" s="50">
        <v>710.86</v>
      </c>
      <c r="O675" s="50">
        <v>696.6400000000001</v>
      </c>
      <c r="P675" s="50">
        <v>708.37</v>
      </c>
      <c r="Q675" s="50">
        <v>697.56000000000006</v>
      </c>
      <c r="R675" s="50">
        <v>692.7700000000001</v>
      </c>
      <c r="S675" s="50">
        <v>681.6400000000001</v>
      </c>
      <c r="T675" s="50">
        <v>611.21</v>
      </c>
      <c r="U675" s="50">
        <v>644.68000000000006</v>
      </c>
      <c r="V675" s="50">
        <v>678.74</v>
      </c>
      <c r="W675" s="50">
        <v>712.2</v>
      </c>
      <c r="X675" s="50">
        <v>689.73</v>
      </c>
      <c r="Y675" s="50">
        <v>725.82</v>
      </c>
    </row>
    <row r="676" spans="1:25" x14ac:dyDescent="0.2">
      <c r="A676" s="31">
        <v>42577</v>
      </c>
      <c r="B676" s="50">
        <v>836.46</v>
      </c>
      <c r="C676" s="50">
        <v>956.48</v>
      </c>
      <c r="D676" s="50">
        <v>973.59</v>
      </c>
      <c r="E676" s="50">
        <v>942.28000000000009</v>
      </c>
      <c r="F676" s="50">
        <v>987.37</v>
      </c>
      <c r="G676" s="50">
        <v>997.85</v>
      </c>
      <c r="H676" s="50">
        <v>930.5200000000001</v>
      </c>
      <c r="I676" s="50">
        <v>790.22</v>
      </c>
      <c r="J676" s="50">
        <v>772.0200000000001</v>
      </c>
      <c r="K676" s="50">
        <v>834.98</v>
      </c>
      <c r="L676" s="50">
        <v>753.34</v>
      </c>
      <c r="M676" s="50">
        <v>735.11</v>
      </c>
      <c r="N676" s="50">
        <v>785.07</v>
      </c>
      <c r="O676" s="50">
        <v>767.86</v>
      </c>
      <c r="P676" s="50">
        <v>774.72</v>
      </c>
      <c r="Q676" s="50">
        <v>761.03000000000009</v>
      </c>
      <c r="R676" s="50">
        <v>782.63</v>
      </c>
      <c r="S676" s="50">
        <v>832.98</v>
      </c>
      <c r="T676" s="50">
        <v>920.28000000000009</v>
      </c>
      <c r="U676" s="50">
        <v>928.88</v>
      </c>
      <c r="V676" s="50">
        <v>1109.48</v>
      </c>
      <c r="W676" s="50">
        <v>1178.5800000000002</v>
      </c>
      <c r="X676" s="50">
        <v>1224.6600000000001</v>
      </c>
      <c r="Y676" s="50">
        <v>1022.1500000000001</v>
      </c>
    </row>
    <row r="677" spans="1:25" x14ac:dyDescent="0.2">
      <c r="A677" s="31">
        <v>42578</v>
      </c>
      <c r="B677" s="50">
        <v>955.09</v>
      </c>
      <c r="C677" s="50">
        <v>1056.3900000000001</v>
      </c>
      <c r="D677" s="50">
        <v>1013.87</v>
      </c>
      <c r="E677" s="50">
        <v>996.19</v>
      </c>
      <c r="F677" s="50">
        <v>967.73</v>
      </c>
      <c r="G677" s="50">
        <v>1034.95</v>
      </c>
      <c r="H677" s="50">
        <v>1074.27</v>
      </c>
      <c r="I677" s="50">
        <v>931.5200000000001</v>
      </c>
      <c r="J677" s="50">
        <v>874.35</v>
      </c>
      <c r="K677" s="50">
        <v>994.61</v>
      </c>
      <c r="L677" s="50">
        <v>973.93000000000006</v>
      </c>
      <c r="M677" s="50">
        <v>879.95</v>
      </c>
      <c r="N677" s="50">
        <v>806.1400000000001</v>
      </c>
      <c r="O677" s="50">
        <v>908.03000000000009</v>
      </c>
      <c r="P677" s="50">
        <v>897.41000000000008</v>
      </c>
      <c r="Q677" s="50">
        <v>878.98</v>
      </c>
      <c r="R677" s="50">
        <v>958.06000000000006</v>
      </c>
      <c r="S677" s="50">
        <v>975.2</v>
      </c>
      <c r="T677" s="50">
        <v>940.95</v>
      </c>
      <c r="U677" s="50">
        <v>972.34</v>
      </c>
      <c r="V677" s="50">
        <v>997.32</v>
      </c>
      <c r="W677" s="50">
        <v>952.28000000000009</v>
      </c>
      <c r="X677" s="50">
        <v>979.2</v>
      </c>
      <c r="Y677" s="50">
        <v>1051.94</v>
      </c>
    </row>
    <row r="678" spans="1:25" x14ac:dyDescent="0.2">
      <c r="A678" s="31">
        <v>42579</v>
      </c>
      <c r="B678" s="50">
        <v>1107.1600000000001</v>
      </c>
      <c r="C678" s="50">
        <v>1054.3399999999999</v>
      </c>
      <c r="D678" s="50">
        <v>1125.1199999999999</v>
      </c>
      <c r="E678" s="50">
        <v>1196.48</v>
      </c>
      <c r="F678" s="50">
        <v>1008.84</v>
      </c>
      <c r="G678" s="50">
        <v>1073.56</v>
      </c>
      <c r="H678" s="50">
        <v>1110.1199999999999</v>
      </c>
      <c r="I678" s="50">
        <v>983.56000000000006</v>
      </c>
      <c r="J678" s="50">
        <v>886.5</v>
      </c>
      <c r="K678" s="50">
        <v>988.68000000000006</v>
      </c>
      <c r="L678" s="50">
        <v>1032.07</v>
      </c>
      <c r="M678" s="50">
        <v>980.37</v>
      </c>
      <c r="N678" s="50">
        <v>994.85</v>
      </c>
      <c r="O678" s="50">
        <v>948.59</v>
      </c>
      <c r="P678" s="50">
        <v>999.6</v>
      </c>
      <c r="Q678" s="50">
        <v>972.49</v>
      </c>
      <c r="R678" s="50">
        <v>1002</v>
      </c>
      <c r="S678" s="50">
        <v>976.79000000000008</v>
      </c>
      <c r="T678" s="50">
        <v>977.34</v>
      </c>
      <c r="U678" s="50">
        <v>893.45</v>
      </c>
      <c r="V678" s="50">
        <v>977.57</v>
      </c>
      <c r="W678" s="50">
        <v>955.98</v>
      </c>
      <c r="X678" s="50">
        <v>935.24</v>
      </c>
      <c r="Y678" s="50">
        <v>910.42000000000007</v>
      </c>
    </row>
    <row r="679" spans="1:25" x14ac:dyDescent="0.2">
      <c r="A679" s="31">
        <v>42580</v>
      </c>
      <c r="B679" s="50">
        <v>916.76</v>
      </c>
      <c r="C679" s="50">
        <v>1072.81</v>
      </c>
      <c r="D679" s="50">
        <v>1178.6300000000001</v>
      </c>
      <c r="E679" s="50">
        <v>1146.49</v>
      </c>
      <c r="F679" s="50">
        <v>1163.51</v>
      </c>
      <c r="G679" s="50">
        <v>1057.47</v>
      </c>
      <c r="H679" s="50">
        <v>924.6</v>
      </c>
      <c r="I679" s="50">
        <v>880.5</v>
      </c>
      <c r="J679" s="50">
        <v>915.99</v>
      </c>
      <c r="K679" s="50">
        <v>891.42000000000007</v>
      </c>
      <c r="L679" s="50">
        <v>888.55000000000007</v>
      </c>
      <c r="M679" s="50">
        <v>920.12</v>
      </c>
      <c r="N679" s="50">
        <v>967.63</v>
      </c>
      <c r="O679" s="50">
        <v>902.85</v>
      </c>
      <c r="P679" s="50">
        <v>933.74</v>
      </c>
      <c r="Q679" s="50">
        <v>915.25</v>
      </c>
      <c r="R679" s="50">
        <v>870.74</v>
      </c>
      <c r="S679" s="50">
        <v>862.09</v>
      </c>
      <c r="T679" s="50">
        <v>897.22</v>
      </c>
      <c r="U679" s="50">
        <v>870.5200000000001</v>
      </c>
      <c r="V679" s="50">
        <v>790.31000000000006</v>
      </c>
      <c r="W679" s="50">
        <v>796.04000000000008</v>
      </c>
      <c r="X679" s="50">
        <v>789.75</v>
      </c>
      <c r="Y679" s="50">
        <v>813.37</v>
      </c>
    </row>
    <row r="680" spans="1:25" x14ac:dyDescent="0.2">
      <c r="A680" s="31">
        <v>42581</v>
      </c>
      <c r="B680" s="50">
        <v>822.8900000000001</v>
      </c>
      <c r="C680" s="50">
        <v>936.2</v>
      </c>
      <c r="D680" s="50">
        <v>993.82</v>
      </c>
      <c r="E680" s="50">
        <v>1070.6299999999999</v>
      </c>
      <c r="F680" s="50">
        <v>1069.3799999999999</v>
      </c>
      <c r="G680" s="50">
        <v>1102.26</v>
      </c>
      <c r="H680" s="50">
        <v>1001.76</v>
      </c>
      <c r="I680" s="50">
        <v>1055.68</v>
      </c>
      <c r="J680" s="50">
        <v>950.7</v>
      </c>
      <c r="K680" s="50">
        <v>807.96</v>
      </c>
      <c r="L680" s="50">
        <v>820.67000000000007</v>
      </c>
      <c r="M680" s="50">
        <v>836.76</v>
      </c>
      <c r="N680" s="50">
        <v>891.18000000000006</v>
      </c>
      <c r="O680" s="50">
        <v>865.59</v>
      </c>
      <c r="P680" s="50">
        <v>803.18000000000006</v>
      </c>
      <c r="Q680" s="50">
        <v>800.31000000000006</v>
      </c>
      <c r="R680" s="50">
        <v>812.71</v>
      </c>
      <c r="S680" s="50">
        <v>808.98</v>
      </c>
      <c r="T680" s="50">
        <v>820.57</v>
      </c>
      <c r="U680" s="50">
        <v>795.82</v>
      </c>
      <c r="V680" s="50">
        <v>752.34</v>
      </c>
      <c r="W680" s="50">
        <v>760.31000000000006</v>
      </c>
      <c r="X680" s="50">
        <v>782.26</v>
      </c>
      <c r="Y680" s="50">
        <v>822.8900000000001</v>
      </c>
    </row>
    <row r="681" spans="1:25" x14ac:dyDescent="0.2">
      <c r="A681" s="31">
        <v>42582</v>
      </c>
      <c r="B681" s="50">
        <v>952.1</v>
      </c>
      <c r="C681" s="50">
        <v>997.75</v>
      </c>
      <c r="D681" s="50">
        <v>970.90000000000009</v>
      </c>
      <c r="E681" s="50">
        <v>952.11</v>
      </c>
      <c r="F681" s="50">
        <v>938.8900000000001</v>
      </c>
      <c r="G681" s="50">
        <v>966.41000000000008</v>
      </c>
      <c r="H681" s="50">
        <v>1007.6</v>
      </c>
      <c r="I681" s="50">
        <v>990.09</v>
      </c>
      <c r="J681" s="50">
        <v>837.40000000000009</v>
      </c>
      <c r="K681" s="50">
        <v>723.18000000000006</v>
      </c>
      <c r="L681" s="50">
        <v>726.96</v>
      </c>
      <c r="M681" s="50">
        <v>723.22</v>
      </c>
      <c r="N681" s="50">
        <v>742.90000000000009</v>
      </c>
      <c r="O681" s="50">
        <v>730.61</v>
      </c>
      <c r="P681" s="50">
        <v>699.86</v>
      </c>
      <c r="Q681" s="50">
        <v>700.08</v>
      </c>
      <c r="R681" s="50">
        <v>694.63000000000011</v>
      </c>
      <c r="S681" s="50">
        <v>729.17000000000007</v>
      </c>
      <c r="T681" s="50">
        <v>762.37</v>
      </c>
      <c r="U681" s="50">
        <v>752.81000000000006</v>
      </c>
      <c r="V681" s="50">
        <v>772.66000000000008</v>
      </c>
      <c r="W681" s="50">
        <v>789.84</v>
      </c>
      <c r="X681" s="50">
        <v>786.1400000000001</v>
      </c>
      <c r="Y681" s="50">
        <v>817.40000000000009</v>
      </c>
    </row>
    <row r="683" spans="1:25" x14ac:dyDescent="0.2">
      <c r="A683" s="154" t="s">
        <v>61</v>
      </c>
      <c r="B683" s="223" t="s">
        <v>119</v>
      </c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8"/>
    </row>
    <row r="684" spans="1:25" ht="25.5" x14ac:dyDescent="0.2">
      <c r="A684" s="155"/>
      <c r="B684" s="53" t="s">
        <v>78</v>
      </c>
      <c r="C684" s="54" t="s">
        <v>79</v>
      </c>
      <c r="D684" s="55" t="s">
        <v>80</v>
      </c>
      <c r="E684" s="54" t="s">
        <v>81</v>
      </c>
      <c r="F684" s="54" t="s">
        <v>82</v>
      </c>
      <c r="G684" s="54" t="s">
        <v>83</v>
      </c>
      <c r="H684" s="54" t="s">
        <v>84</v>
      </c>
      <c r="I684" s="54" t="s">
        <v>85</v>
      </c>
      <c r="J684" s="54" t="s">
        <v>86</v>
      </c>
      <c r="K684" s="53" t="s">
        <v>87</v>
      </c>
      <c r="L684" s="54" t="s">
        <v>88</v>
      </c>
      <c r="M684" s="56" t="s">
        <v>89</v>
      </c>
      <c r="N684" s="53" t="s">
        <v>90</v>
      </c>
      <c r="O684" s="54" t="s">
        <v>91</v>
      </c>
      <c r="P684" s="56" t="s">
        <v>92</v>
      </c>
      <c r="Q684" s="55" t="s">
        <v>93</v>
      </c>
      <c r="R684" s="54" t="s">
        <v>94</v>
      </c>
      <c r="S684" s="55" t="s">
        <v>95</v>
      </c>
      <c r="T684" s="54" t="s">
        <v>96</v>
      </c>
      <c r="U684" s="55" t="s">
        <v>97</v>
      </c>
      <c r="V684" s="54" t="s">
        <v>98</v>
      </c>
      <c r="W684" s="55" t="s">
        <v>99</v>
      </c>
      <c r="X684" s="54" t="s">
        <v>100</v>
      </c>
      <c r="Y684" s="54" t="s">
        <v>101</v>
      </c>
    </row>
    <row r="685" spans="1:25" x14ac:dyDescent="0.2">
      <c r="A685" s="31">
        <v>42552</v>
      </c>
      <c r="B685" s="50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42553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42554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42555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42556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42557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42558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42559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42560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42561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42562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42563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42564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42565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42566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42567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42568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42569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42570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42571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42572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42573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42574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42575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42576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42577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42578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42579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42580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42581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42582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59" t="s">
        <v>61</v>
      </c>
      <c r="B718" s="223" t="s">
        <v>120</v>
      </c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8"/>
    </row>
    <row r="719" spans="1:25" ht="24" x14ac:dyDescent="0.2">
      <c r="A719" s="160"/>
      <c r="B719" s="57" t="s">
        <v>78</v>
      </c>
      <c r="C719" s="58" t="s">
        <v>79</v>
      </c>
      <c r="D719" s="59" t="s">
        <v>80</v>
      </c>
      <c r="E719" s="58" t="s">
        <v>81</v>
      </c>
      <c r="F719" s="58" t="s">
        <v>82</v>
      </c>
      <c r="G719" s="58" t="s">
        <v>83</v>
      </c>
      <c r="H719" s="58" t="s">
        <v>84</v>
      </c>
      <c r="I719" s="58" t="s">
        <v>85</v>
      </c>
      <c r="J719" s="58" t="s">
        <v>86</v>
      </c>
      <c r="K719" s="57" t="s">
        <v>87</v>
      </c>
      <c r="L719" s="58" t="s">
        <v>88</v>
      </c>
      <c r="M719" s="60" t="s">
        <v>89</v>
      </c>
      <c r="N719" s="57" t="s">
        <v>90</v>
      </c>
      <c r="O719" s="58" t="s">
        <v>91</v>
      </c>
      <c r="P719" s="60" t="s">
        <v>92</v>
      </c>
      <c r="Q719" s="59" t="s">
        <v>93</v>
      </c>
      <c r="R719" s="58" t="s">
        <v>94</v>
      </c>
      <c r="S719" s="59" t="s">
        <v>95</v>
      </c>
      <c r="T719" s="58" t="s">
        <v>96</v>
      </c>
      <c r="U719" s="59" t="s">
        <v>97</v>
      </c>
      <c r="V719" s="58" t="s">
        <v>98</v>
      </c>
      <c r="W719" s="59" t="s">
        <v>99</v>
      </c>
      <c r="X719" s="58" t="s">
        <v>100</v>
      </c>
      <c r="Y719" s="58" t="s">
        <v>101</v>
      </c>
    </row>
    <row r="720" spans="1:25" x14ac:dyDescent="0.2">
      <c r="A720" s="31">
        <v>42552</v>
      </c>
      <c r="B720" s="33">
        <v>71.73</v>
      </c>
      <c r="C720" s="33">
        <v>77.45</v>
      </c>
      <c r="D720" s="33">
        <v>80.28</v>
      </c>
      <c r="E720" s="33">
        <v>81.41</v>
      </c>
      <c r="F720" s="33">
        <v>82.32</v>
      </c>
      <c r="G720" s="33">
        <v>80.86</v>
      </c>
      <c r="H720" s="33">
        <v>73.94</v>
      </c>
      <c r="I720" s="33">
        <v>65.37</v>
      </c>
      <c r="J720" s="33">
        <v>60.34</v>
      </c>
      <c r="K720" s="33">
        <v>58.91</v>
      </c>
      <c r="L720" s="33">
        <v>59.45</v>
      </c>
      <c r="M720" s="33">
        <v>59.71</v>
      </c>
      <c r="N720" s="33">
        <v>59.24</v>
      </c>
      <c r="O720" s="33">
        <v>59.92</v>
      </c>
      <c r="P720" s="33">
        <v>58.96</v>
      </c>
      <c r="Q720" s="33">
        <v>59.16</v>
      </c>
      <c r="R720" s="33">
        <v>59.23</v>
      </c>
      <c r="S720" s="33">
        <v>59.16</v>
      </c>
      <c r="T720" s="33">
        <v>59.42</v>
      </c>
      <c r="U720" s="33">
        <v>59.53</v>
      </c>
      <c r="V720" s="33">
        <v>57.55</v>
      </c>
      <c r="W720" s="33">
        <v>54.54</v>
      </c>
      <c r="X720" s="33">
        <v>56.88</v>
      </c>
      <c r="Y720" s="33">
        <v>63.38</v>
      </c>
    </row>
    <row r="721" spans="1:25" x14ac:dyDescent="0.2">
      <c r="A721" s="31">
        <v>42553</v>
      </c>
      <c r="B721" s="33">
        <v>72.600000000000009</v>
      </c>
      <c r="C721" s="33">
        <v>78.67</v>
      </c>
      <c r="D721" s="33">
        <v>81.570000000000007</v>
      </c>
      <c r="E721" s="33">
        <v>82.72</v>
      </c>
      <c r="F721" s="33">
        <v>84.18</v>
      </c>
      <c r="G721" s="33">
        <v>84.05</v>
      </c>
      <c r="H721" s="33">
        <v>79.16</v>
      </c>
      <c r="I721" s="33">
        <v>72.05</v>
      </c>
      <c r="J721" s="33">
        <v>62.25</v>
      </c>
      <c r="K721" s="33">
        <v>57.1</v>
      </c>
      <c r="L721" s="33">
        <v>58.92</v>
      </c>
      <c r="M721" s="33">
        <v>59.3</v>
      </c>
      <c r="N721" s="33">
        <v>59.27</v>
      </c>
      <c r="O721" s="33">
        <v>58.49</v>
      </c>
      <c r="P721" s="33">
        <v>57.01</v>
      </c>
      <c r="Q721" s="33">
        <v>56.6</v>
      </c>
      <c r="R721" s="33">
        <v>56.44</v>
      </c>
      <c r="S721" s="33">
        <v>56.91</v>
      </c>
      <c r="T721" s="33">
        <v>57.58</v>
      </c>
      <c r="U721" s="33">
        <v>57.64</v>
      </c>
      <c r="V721" s="33">
        <v>56.44</v>
      </c>
      <c r="W721" s="33">
        <v>56.59</v>
      </c>
      <c r="X721" s="33">
        <v>60.65</v>
      </c>
      <c r="Y721" s="33">
        <v>66.95</v>
      </c>
    </row>
    <row r="722" spans="1:25" x14ac:dyDescent="0.2">
      <c r="A722" s="31">
        <v>42554</v>
      </c>
      <c r="B722" s="33">
        <v>73.52</v>
      </c>
      <c r="C722" s="33">
        <v>79.36</v>
      </c>
      <c r="D722" s="33">
        <v>82.56</v>
      </c>
      <c r="E722" s="33">
        <v>83.79</v>
      </c>
      <c r="F722" s="33">
        <v>84.98</v>
      </c>
      <c r="G722" s="33">
        <v>84.72</v>
      </c>
      <c r="H722" s="33">
        <v>80.47</v>
      </c>
      <c r="I722" s="33">
        <v>73.710000000000008</v>
      </c>
      <c r="J722" s="33">
        <v>63.64</v>
      </c>
      <c r="K722" s="33">
        <v>57.3</v>
      </c>
      <c r="L722" s="33">
        <v>59.17</v>
      </c>
      <c r="M722" s="33">
        <v>59.55</v>
      </c>
      <c r="N722" s="33">
        <v>59.2</v>
      </c>
      <c r="O722" s="33">
        <v>58.52</v>
      </c>
      <c r="P722" s="33">
        <v>57.43</v>
      </c>
      <c r="Q722" s="33">
        <v>57.3</v>
      </c>
      <c r="R722" s="33">
        <v>56.69</v>
      </c>
      <c r="S722" s="33">
        <v>56.43</v>
      </c>
      <c r="T722" s="33">
        <v>57.46</v>
      </c>
      <c r="U722" s="33">
        <v>58.07</v>
      </c>
      <c r="V722" s="33">
        <v>56.63</v>
      </c>
      <c r="W722" s="33">
        <v>55.85</v>
      </c>
      <c r="X722" s="33">
        <v>60.12</v>
      </c>
      <c r="Y722" s="33">
        <v>66.91</v>
      </c>
    </row>
    <row r="723" spans="1:25" x14ac:dyDescent="0.2">
      <c r="A723" s="31">
        <v>42555</v>
      </c>
      <c r="B723" s="33">
        <v>76.8</v>
      </c>
      <c r="C723" s="33">
        <v>82.46</v>
      </c>
      <c r="D723" s="33">
        <v>84.88</v>
      </c>
      <c r="E723" s="33">
        <v>86.48</v>
      </c>
      <c r="F723" s="33">
        <v>88.62</v>
      </c>
      <c r="G723" s="33">
        <v>89.64</v>
      </c>
      <c r="H723" s="33">
        <v>82.61</v>
      </c>
      <c r="I723" s="33">
        <v>74.08</v>
      </c>
      <c r="J723" s="33">
        <v>66.69</v>
      </c>
      <c r="K723" s="33">
        <v>61.76</v>
      </c>
      <c r="L723" s="33">
        <v>61.73</v>
      </c>
      <c r="M723" s="33">
        <v>61.53</v>
      </c>
      <c r="N723" s="33">
        <v>60.94</v>
      </c>
      <c r="O723" s="33">
        <v>61.15</v>
      </c>
      <c r="P723" s="33">
        <v>61.29</v>
      </c>
      <c r="Q723" s="33">
        <v>61.01</v>
      </c>
      <c r="R723" s="33">
        <v>61.54</v>
      </c>
      <c r="S723" s="33">
        <v>61.61</v>
      </c>
      <c r="T723" s="33">
        <v>61.72</v>
      </c>
      <c r="U723" s="33">
        <v>62.38</v>
      </c>
      <c r="V723" s="33">
        <v>64.349999999999994</v>
      </c>
      <c r="W723" s="33">
        <v>66.75</v>
      </c>
      <c r="X723" s="33">
        <v>70.23</v>
      </c>
      <c r="Y723" s="33">
        <v>73.28</v>
      </c>
    </row>
    <row r="724" spans="1:25" x14ac:dyDescent="0.2">
      <c r="A724" s="31">
        <v>42556</v>
      </c>
      <c r="B724" s="33">
        <v>78.28</v>
      </c>
      <c r="C724" s="33">
        <v>84.3</v>
      </c>
      <c r="D724" s="33">
        <v>87.77</v>
      </c>
      <c r="E724" s="33">
        <v>88.88</v>
      </c>
      <c r="F724" s="33">
        <v>87.49</v>
      </c>
      <c r="G724" s="33">
        <v>89.1</v>
      </c>
      <c r="H724" s="33">
        <v>81.59</v>
      </c>
      <c r="I724" s="33">
        <v>70.97</v>
      </c>
      <c r="J724" s="33">
        <v>63.56</v>
      </c>
      <c r="K724" s="33">
        <v>62.82</v>
      </c>
      <c r="L724" s="33">
        <v>58.78</v>
      </c>
      <c r="M724" s="33">
        <v>58.95</v>
      </c>
      <c r="N724" s="33">
        <v>58.83</v>
      </c>
      <c r="O724" s="33">
        <v>59.36</v>
      </c>
      <c r="P724" s="33">
        <v>58.42</v>
      </c>
      <c r="Q724" s="33">
        <v>58.44</v>
      </c>
      <c r="R724" s="33">
        <v>58.36</v>
      </c>
      <c r="S724" s="33">
        <v>58</v>
      </c>
      <c r="T724" s="33">
        <v>57.89</v>
      </c>
      <c r="U724" s="33">
        <v>58.03</v>
      </c>
      <c r="V724" s="33">
        <v>58.25</v>
      </c>
      <c r="W724" s="33">
        <v>62.85</v>
      </c>
      <c r="X724" s="33">
        <v>64.16</v>
      </c>
      <c r="Y724" s="33">
        <v>69.2</v>
      </c>
    </row>
    <row r="725" spans="1:25" x14ac:dyDescent="0.2">
      <c r="A725" s="31">
        <v>42557</v>
      </c>
      <c r="B725" s="33">
        <v>81.5</v>
      </c>
      <c r="C725" s="33">
        <v>87.67</v>
      </c>
      <c r="D725" s="33">
        <v>88.56</v>
      </c>
      <c r="E725" s="33">
        <v>92.67</v>
      </c>
      <c r="F725" s="33">
        <v>93.71</v>
      </c>
      <c r="G725" s="33">
        <v>92.47</v>
      </c>
      <c r="H725" s="33">
        <v>83.69</v>
      </c>
      <c r="I725" s="33">
        <v>72.52</v>
      </c>
      <c r="J725" s="33">
        <v>62.85</v>
      </c>
      <c r="K725" s="33">
        <v>58.39</v>
      </c>
      <c r="L725" s="33">
        <v>57.85</v>
      </c>
      <c r="M725" s="33">
        <v>57.83</v>
      </c>
      <c r="N725" s="33">
        <v>57.89</v>
      </c>
      <c r="O725" s="33">
        <v>57.93</v>
      </c>
      <c r="P725" s="33">
        <v>57.4</v>
      </c>
      <c r="Q725" s="33">
        <v>57.51</v>
      </c>
      <c r="R725" s="33">
        <v>57.56</v>
      </c>
      <c r="S725" s="33">
        <v>57.82</v>
      </c>
      <c r="T725" s="33">
        <v>57.91</v>
      </c>
      <c r="U725" s="33">
        <v>58.09</v>
      </c>
      <c r="V725" s="33">
        <v>60.6</v>
      </c>
      <c r="W725" s="33">
        <v>62.53</v>
      </c>
      <c r="X725" s="33">
        <v>64.88</v>
      </c>
      <c r="Y725" s="33">
        <v>71.58</v>
      </c>
    </row>
    <row r="726" spans="1:25" x14ac:dyDescent="0.2">
      <c r="A726" s="31">
        <v>42558</v>
      </c>
      <c r="B726" s="33">
        <v>79.84</v>
      </c>
      <c r="C726" s="33">
        <v>85.58</v>
      </c>
      <c r="D726" s="33">
        <v>89.93</v>
      </c>
      <c r="E726" s="33">
        <v>91.47</v>
      </c>
      <c r="F726" s="33">
        <v>92.48</v>
      </c>
      <c r="G726" s="33">
        <v>91.96</v>
      </c>
      <c r="H726" s="33">
        <v>83.66</v>
      </c>
      <c r="I726" s="33">
        <v>72.47</v>
      </c>
      <c r="J726" s="33">
        <v>63.68</v>
      </c>
      <c r="K726" s="33">
        <v>58.22</v>
      </c>
      <c r="L726" s="33">
        <v>57.83</v>
      </c>
      <c r="M726" s="33">
        <v>57.95</v>
      </c>
      <c r="N726" s="33">
        <v>57.65</v>
      </c>
      <c r="O726" s="33">
        <v>57.58</v>
      </c>
      <c r="P726" s="33">
        <v>57.26</v>
      </c>
      <c r="Q726" s="33">
        <v>57.04</v>
      </c>
      <c r="R726" s="33">
        <v>57.16</v>
      </c>
      <c r="S726" s="33">
        <v>57.03</v>
      </c>
      <c r="T726" s="33">
        <v>56.97</v>
      </c>
      <c r="U726" s="33">
        <v>57.5</v>
      </c>
      <c r="V726" s="33">
        <v>59.01</v>
      </c>
      <c r="W726" s="33">
        <v>61.73</v>
      </c>
      <c r="X726" s="33">
        <v>63.940000000000005</v>
      </c>
      <c r="Y726" s="33">
        <v>69.41</v>
      </c>
    </row>
    <row r="727" spans="1:25" x14ac:dyDescent="0.2">
      <c r="A727" s="31">
        <v>42559</v>
      </c>
      <c r="B727" s="33">
        <v>76.150000000000006</v>
      </c>
      <c r="C727" s="33">
        <v>80.070000000000007</v>
      </c>
      <c r="D727" s="33">
        <v>83.18</v>
      </c>
      <c r="E727" s="33">
        <v>84.61</v>
      </c>
      <c r="F727" s="33">
        <v>84.57</v>
      </c>
      <c r="G727" s="33">
        <v>80.540000000000006</v>
      </c>
      <c r="H727" s="33">
        <v>72.540000000000006</v>
      </c>
      <c r="I727" s="33">
        <v>66.05</v>
      </c>
      <c r="J727" s="33">
        <v>60.16</v>
      </c>
      <c r="K727" s="33">
        <v>56.9</v>
      </c>
      <c r="L727" s="33">
        <v>57.9</v>
      </c>
      <c r="M727" s="33">
        <v>58.01</v>
      </c>
      <c r="N727" s="33">
        <v>57.56</v>
      </c>
      <c r="O727" s="33">
        <v>58.34</v>
      </c>
      <c r="P727" s="33">
        <v>57.62</v>
      </c>
      <c r="Q727" s="33">
        <v>57.61</v>
      </c>
      <c r="R727" s="33">
        <v>57.25</v>
      </c>
      <c r="S727" s="33">
        <v>56.94</v>
      </c>
      <c r="T727" s="33">
        <v>57.15</v>
      </c>
      <c r="U727" s="33">
        <v>57.12</v>
      </c>
      <c r="V727" s="33">
        <v>55.22</v>
      </c>
      <c r="W727" s="33">
        <v>54.83</v>
      </c>
      <c r="X727" s="33">
        <v>59.41</v>
      </c>
      <c r="Y727" s="33">
        <v>65.55</v>
      </c>
    </row>
    <row r="728" spans="1:25" x14ac:dyDescent="0.2">
      <c r="A728" s="31">
        <v>42560</v>
      </c>
      <c r="B728" s="33">
        <v>73.56</v>
      </c>
      <c r="C728" s="33">
        <v>79.33</v>
      </c>
      <c r="D728" s="33">
        <v>82.65</v>
      </c>
      <c r="E728" s="33">
        <v>83.69</v>
      </c>
      <c r="F728" s="33">
        <v>84.69</v>
      </c>
      <c r="G728" s="33">
        <v>84.49</v>
      </c>
      <c r="H728" s="33">
        <v>75.64</v>
      </c>
      <c r="I728" s="33">
        <v>68.83</v>
      </c>
      <c r="J728" s="33">
        <v>61.24</v>
      </c>
      <c r="K728" s="33">
        <v>56.38</v>
      </c>
      <c r="L728" s="33">
        <v>55.83</v>
      </c>
      <c r="M728" s="33">
        <v>55.5</v>
      </c>
      <c r="N728" s="33">
        <v>54.61</v>
      </c>
      <c r="O728" s="33">
        <v>54.28</v>
      </c>
      <c r="P728" s="33">
        <v>53.96</v>
      </c>
      <c r="Q728" s="33">
        <v>54.09</v>
      </c>
      <c r="R728" s="33">
        <v>54.3</v>
      </c>
      <c r="S728" s="33">
        <v>54.67</v>
      </c>
      <c r="T728" s="33">
        <v>54.84</v>
      </c>
      <c r="U728" s="33">
        <v>54.3</v>
      </c>
      <c r="V728" s="33">
        <v>54.34</v>
      </c>
      <c r="W728" s="33">
        <v>54.9</v>
      </c>
      <c r="X728" s="33">
        <v>58.36</v>
      </c>
      <c r="Y728" s="33">
        <v>64.650000000000006</v>
      </c>
    </row>
    <row r="729" spans="1:25" x14ac:dyDescent="0.2">
      <c r="A729" s="31">
        <v>42561</v>
      </c>
      <c r="B729" s="33">
        <v>70.900000000000006</v>
      </c>
      <c r="C729" s="33">
        <v>76.489999999999995</v>
      </c>
      <c r="D729" s="33">
        <v>79.88</v>
      </c>
      <c r="E729" s="33">
        <v>81.09</v>
      </c>
      <c r="F729" s="33">
        <v>82.07</v>
      </c>
      <c r="G729" s="33">
        <v>82.41</v>
      </c>
      <c r="H729" s="33">
        <v>77.92</v>
      </c>
      <c r="I729" s="33">
        <v>72.38</v>
      </c>
      <c r="J729" s="33">
        <v>63.43</v>
      </c>
      <c r="K729" s="33">
        <v>56.96</v>
      </c>
      <c r="L729" s="33">
        <v>54.72</v>
      </c>
      <c r="M729" s="33">
        <v>54.52</v>
      </c>
      <c r="N729" s="33">
        <v>55.05</v>
      </c>
      <c r="O729" s="33">
        <v>55.48</v>
      </c>
      <c r="P729" s="33">
        <v>55.88</v>
      </c>
      <c r="Q729" s="33">
        <v>55.97</v>
      </c>
      <c r="R729" s="33">
        <v>56.19</v>
      </c>
      <c r="S729" s="33">
        <v>55.67</v>
      </c>
      <c r="T729" s="33">
        <v>55</v>
      </c>
      <c r="U729" s="33">
        <v>54.72</v>
      </c>
      <c r="V729" s="33">
        <v>55.78</v>
      </c>
      <c r="W729" s="33">
        <v>56.7</v>
      </c>
      <c r="X729" s="33">
        <v>56.88</v>
      </c>
      <c r="Y729" s="33">
        <v>61.86</v>
      </c>
    </row>
    <row r="730" spans="1:25" x14ac:dyDescent="0.2">
      <c r="A730" s="31">
        <v>42562</v>
      </c>
      <c r="B730" s="33">
        <v>69.42</v>
      </c>
      <c r="C730" s="33">
        <v>74.78</v>
      </c>
      <c r="D730" s="33">
        <v>78.73</v>
      </c>
      <c r="E730" s="33">
        <v>79.680000000000007</v>
      </c>
      <c r="F730" s="33">
        <v>80.5</v>
      </c>
      <c r="G730" s="33">
        <v>80.13</v>
      </c>
      <c r="H730" s="33">
        <v>73.61</v>
      </c>
      <c r="I730" s="33">
        <v>67.17</v>
      </c>
      <c r="J730" s="33">
        <v>60.74</v>
      </c>
      <c r="K730" s="33">
        <v>56.06</v>
      </c>
      <c r="L730" s="33">
        <v>54.38</v>
      </c>
      <c r="M730" s="33">
        <v>54.65</v>
      </c>
      <c r="N730" s="33">
        <v>55.43</v>
      </c>
      <c r="O730" s="33">
        <v>54.57</v>
      </c>
      <c r="P730" s="33">
        <v>55.02</v>
      </c>
      <c r="Q730" s="33">
        <v>55.08</v>
      </c>
      <c r="R730" s="33">
        <v>55.41</v>
      </c>
      <c r="S730" s="33">
        <v>55.5</v>
      </c>
      <c r="T730" s="33">
        <v>55.84</v>
      </c>
      <c r="U730" s="33">
        <v>56.12</v>
      </c>
      <c r="V730" s="33">
        <v>56.29</v>
      </c>
      <c r="W730" s="33">
        <v>57.77</v>
      </c>
      <c r="X730" s="33">
        <v>60.87</v>
      </c>
      <c r="Y730" s="33">
        <v>67.62</v>
      </c>
    </row>
    <row r="731" spans="1:25" x14ac:dyDescent="0.2">
      <c r="A731" s="31">
        <v>42563</v>
      </c>
      <c r="B731" s="33">
        <v>70.59</v>
      </c>
      <c r="C731" s="33">
        <v>75.61</v>
      </c>
      <c r="D731" s="33">
        <v>78.290000000000006</v>
      </c>
      <c r="E731" s="33">
        <v>80.11</v>
      </c>
      <c r="F731" s="33">
        <v>80.73</v>
      </c>
      <c r="G731" s="33">
        <v>80.16</v>
      </c>
      <c r="H731" s="33">
        <v>73.17</v>
      </c>
      <c r="I731" s="33">
        <v>66.5</v>
      </c>
      <c r="J731" s="33">
        <v>58.15</v>
      </c>
      <c r="K731" s="33">
        <v>54.93</v>
      </c>
      <c r="L731" s="33">
        <v>56.87</v>
      </c>
      <c r="M731" s="33">
        <v>56.96</v>
      </c>
      <c r="N731" s="33">
        <v>56.31</v>
      </c>
      <c r="O731" s="33">
        <v>56.95</v>
      </c>
      <c r="P731" s="33">
        <v>56.81</v>
      </c>
      <c r="Q731" s="33">
        <v>56.84</v>
      </c>
      <c r="R731" s="33">
        <v>56.38</v>
      </c>
      <c r="S731" s="33">
        <v>56.4</v>
      </c>
      <c r="T731" s="33">
        <v>56.15</v>
      </c>
      <c r="U731" s="33">
        <v>55.81</v>
      </c>
      <c r="V731" s="33">
        <v>54.15</v>
      </c>
      <c r="W731" s="33">
        <v>55.18</v>
      </c>
      <c r="X731" s="33">
        <v>57.6</v>
      </c>
      <c r="Y731" s="33">
        <v>63.87</v>
      </c>
    </row>
    <row r="732" spans="1:25" x14ac:dyDescent="0.2">
      <c r="A732" s="31">
        <v>42564</v>
      </c>
      <c r="B732" s="33">
        <v>65.989999999999995</v>
      </c>
      <c r="C732" s="33">
        <v>70.650000000000006</v>
      </c>
      <c r="D732" s="33">
        <v>73.45</v>
      </c>
      <c r="E732" s="33">
        <v>74.400000000000006</v>
      </c>
      <c r="F732" s="33">
        <v>74.88</v>
      </c>
      <c r="G732" s="33">
        <v>74.62</v>
      </c>
      <c r="H732" s="33">
        <v>67.489999999999995</v>
      </c>
      <c r="I732" s="33">
        <v>59.61</v>
      </c>
      <c r="J732" s="33">
        <v>56.09</v>
      </c>
      <c r="K732" s="33">
        <v>53.26</v>
      </c>
      <c r="L732" s="33">
        <v>56.1</v>
      </c>
      <c r="M732" s="33">
        <v>56.26</v>
      </c>
      <c r="N732" s="33">
        <v>55.84</v>
      </c>
      <c r="O732" s="33">
        <v>56.99</v>
      </c>
      <c r="P732" s="33">
        <v>56.7</v>
      </c>
      <c r="Q732" s="33">
        <v>56.18</v>
      </c>
      <c r="R732" s="33">
        <v>55.82</v>
      </c>
      <c r="S732" s="33">
        <v>55.58</v>
      </c>
      <c r="T732" s="33">
        <v>55.33</v>
      </c>
      <c r="U732" s="33">
        <v>55.49</v>
      </c>
      <c r="V732" s="33">
        <v>53.86</v>
      </c>
      <c r="W732" s="33">
        <v>53.68</v>
      </c>
      <c r="X732" s="33">
        <v>55.19</v>
      </c>
      <c r="Y732" s="33">
        <v>59.49</v>
      </c>
    </row>
    <row r="733" spans="1:25" x14ac:dyDescent="0.2">
      <c r="A733" s="31">
        <v>42565</v>
      </c>
      <c r="B733" s="33">
        <v>61.34</v>
      </c>
      <c r="C733" s="33">
        <v>65.7</v>
      </c>
      <c r="D733" s="33">
        <v>68.260000000000005</v>
      </c>
      <c r="E733" s="33">
        <v>69.05</v>
      </c>
      <c r="F733" s="33">
        <v>69.570000000000007</v>
      </c>
      <c r="G733" s="33">
        <v>68.55</v>
      </c>
      <c r="H733" s="33">
        <v>62.62</v>
      </c>
      <c r="I733" s="33">
        <v>56.07</v>
      </c>
      <c r="J733" s="33">
        <v>51.45</v>
      </c>
      <c r="K733" s="33">
        <v>48.36</v>
      </c>
      <c r="L733" s="33">
        <v>47.45</v>
      </c>
      <c r="M733" s="33">
        <v>46.91</v>
      </c>
      <c r="N733" s="33">
        <v>46.44</v>
      </c>
      <c r="O733" s="33">
        <v>46.78</v>
      </c>
      <c r="P733" s="33">
        <v>46.26</v>
      </c>
      <c r="Q733" s="33">
        <v>46.35</v>
      </c>
      <c r="R733" s="33">
        <v>46.22</v>
      </c>
      <c r="S733" s="33">
        <v>46.18</v>
      </c>
      <c r="T733" s="33">
        <v>46.39</v>
      </c>
      <c r="U733" s="33">
        <v>47.39</v>
      </c>
      <c r="V733" s="33">
        <v>51.77</v>
      </c>
      <c r="W733" s="33">
        <v>55.64</v>
      </c>
      <c r="X733" s="33">
        <v>56.62</v>
      </c>
      <c r="Y733" s="33">
        <v>56.77</v>
      </c>
    </row>
    <row r="734" spans="1:25" x14ac:dyDescent="0.2">
      <c r="A734" s="31">
        <v>42566</v>
      </c>
      <c r="B734" s="33">
        <v>60.98</v>
      </c>
      <c r="C734" s="33">
        <v>64.16</v>
      </c>
      <c r="D734" s="33">
        <v>65.02</v>
      </c>
      <c r="E734" s="33">
        <v>66.099999999999994</v>
      </c>
      <c r="F734" s="33">
        <v>66.72</v>
      </c>
      <c r="G734" s="33">
        <v>65.58</v>
      </c>
      <c r="H734" s="33">
        <v>66.64</v>
      </c>
      <c r="I734" s="33">
        <v>65.05</v>
      </c>
      <c r="J734" s="33">
        <v>60.48</v>
      </c>
      <c r="K734" s="33">
        <v>55.68</v>
      </c>
      <c r="L734" s="33">
        <v>46.9</v>
      </c>
      <c r="M734" s="33">
        <v>46.3</v>
      </c>
      <c r="N734" s="33">
        <v>46.01</v>
      </c>
      <c r="O734" s="33">
        <v>46.71</v>
      </c>
      <c r="P734" s="33">
        <v>46.42</v>
      </c>
      <c r="Q734" s="33">
        <v>46.22</v>
      </c>
      <c r="R734" s="33">
        <v>46.1</v>
      </c>
      <c r="S734" s="33">
        <v>45.85</v>
      </c>
      <c r="T734" s="33">
        <v>46.75</v>
      </c>
      <c r="U734" s="33">
        <v>47.34</v>
      </c>
      <c r="V734" s="33">
        <v>47.76</v>
      </c>
      <c r="W734" s="33">
        <v>54.07</v>
      </c>
      <c r="X734" s="33">
        <v>56.7</v>
      </c>
      <c r="Y734" s="33">
        <v>57.8</v>
      </c>
    </row>
    <row r="735" spans="1:25" x14ac:dyDescent="0.2">
      <c r="A735" s="31">
        <v>42567</v>
      </c>
      <c r="B735" s="33">
        <v>63.440000000000005</v>
      </c>
      <c r="C735" s="33">
        <v>66.22</v>
      </c>
      <c r="D735" s="33">
        <v>68.510000000000005</v>
      </c>
      <c r="E735" s="33">
        <v>69.69</v>
      </c>
      <c r="F735" s="33">
        <v>70.28</v>
      </c>
      <c r="G735" s="33">
        <v>70.55</v>
      </c>
      <c r="H735" s="33">
        <v>65.97</v>
      </c>
      <c r="I735" s="33">
        <v>60.51</v>
      </c>
      <c r="J735" s="33">
        <v>54.34</v>
      </c>
      <c r="K735" s="33">
        <v>51.11</v>
      </c>
      <c r="L735" s="33">
        <v>52.6</v>
      </c>
      <c r="M735" s="33">
        <v>52.64</v>
      </c>
      <c r="N735" s="33">
        <v>51.83</v>
      </c>
      <c r="O735" s="33">
        <v>51.44</v>
      </c>
      <c r="P735" s="33">
        <v>51.04</v>
      </c>
      <c r="Q735" s="33">
        <v>50.44</v>
      </c>
      <c r="R735" s="33">
        <v>49.91</v>
      </c>
      <c r="S735" s="33">
        <v>50.55</v>
      </c>
      <c r="T735" s="33">
        <v>50.71</v>
      </c>
      <c r="U735" s="33">
        <v>50.33</v>
      </c>
      <c r="V735" s="33">
        <v>51.42</v>
      </c>
      <c r="W735" s="33">
        <v>55.21</v>
      </c>
      <c r="X735" s="33">
        <v>55.71</v>
      </c>
      <c r="Y735" s="33">
        <v>56.4</v>
      </c>
    </row>
    <row r="736" spans="1:25" x14ac:dyDescent="0.2">
      <c r="A736" s="31">
        <v>42568</v>
      </c>
      <c r="B736" s="33">
        <v>64.570000000000007</v>
      </c>
      <c r="C736" s="33">
        <v>69.42</v>
      </c>
      <c r="D736" s="33">
        <v>72.16</v>
      </c>
      <c r="E736" s="33">
        <v>72.739999999999995</v>
      </c>
      <c r="F736" s="33">
        <v>72.930000000000007</v>
      </c>
      <c r="G736" s="33">
        <v>72.77</v>
      </c>
      <c r="H736" s="33">
        <v>69.739999999999995</v>
      </c>
      <c r="I736" s="33">
        <v>63.93</v>
      </c>
      <c r="J736" s="33">
        <v>56.5</v>
      </c>
      <c r="K736" s="33">
        <v>51.59</v>
      </c>
      <c r="L736" s="33">
        <v>50.82</v>
      </c>
      <c r="M736" s="33">
        <v>50.48</v>
      </c>
      <c r="N736" s="33">
        <v>50.1</v>
      </c>
      <c r="O736" s="33">
        <v>49.68</v>
      </c>
      <c r="P736" s="33">
        <v>49.46</v>
      </c>
      <c r="Q736" s="33">
        <v>49.33</v>
      </c>
      <c r="R736" s="33">
        <v>49.12</v>
      </c>
      <c r="S736" s="33">
        <v>49.58</v>
      </c>
      <c r="T736" s="33">
        <v>49.92</v>
      </c>
      <c r="U736" s="33">
        <v>49.96</v>
      </c>
      <c r="V736" s="33">
        <v>52.47</v>
      </c>
      <c r="W736" s="33">
        <v>54.98</v>
      </c>
      <c r="X736" s="33">
        <v>55.77</v>
      </c>
      <c r="Y736" s="33">
        <v>58.28</v>
      </c>
    </row>
    <row r="737" spans="1:25" x14ac:dyDescent="0.2">
      <c r="A737" s="31">
        <v>42569</v>
      </c>
      <c r="B737" s="33">
        <v>64.290000000000006</v>
      </c>
      <c r="C737" s="33">
        <v>68.64</v>
      </c>
      <c r="D737" s="33">
        <v>70.48</v>
      </c>
      <c r="E737" s="33">
        <v>70.739999999999995</v>
      </c>
      <c r="F737" s="33">
        <v>70.900000000000006</v>
      </c>
      <c r="G737" s="33">
        <v>71.820000000000007</v>
      </c>
      <c r="H737" s="33">
        <v>66.349999999999994</v>
      </c>
      <c r="I737" s="33">
        <v>58.32</v>
      </c>
      <c r="J737" s="33">
        <v>52.68</v>
      </c>
      <c r="K737" s="33">
        <v>51.5</v>
      </c>
      <c r="L737" s="33">
        <v>51.35</v>
      </c>
      <c r="M737" s="33">
        <v>50.34</v>
      </c>
      <c r="N737" s="33">
        <v>49.59</v>
      </c>
      <c r="O737" s="33">
        <v>50.38</v>
      </c>
      <c r="P737" s="33">
        <v>50.58</v>
      </c>
      <c r="Q737" s="33">
        <v>50.27</v>
      </c>
      <c r="R737" s="33">
        <v>50.4</v>
      </c>
      <c r="S737" s="33">
        <v>50.35</v>
      </c>
      <c r="T737" s="33">
        <v>50.17</v>
      </c>
      <c r="U737" s="33">
        <v>50.25</v>
      </c>
      <c r="V737" s="33">
        <v>51.55</v>
      </c>
      <c r="W737" s="33">
        <v>55.42</v>
      </c>
      <c r="X737" s="33">
        <v>56.85</v>
      </c>
      <c r="Y737" s="33">
        <v>57.4</v>
      </c>
    </row>
    <row r="738" spans="1:25" x14ac:dyDescent="0.2">
      <c r="A738" s="31">
        <v>42570</v>
      </c>
      <c r="B738" s="33">
        <v>63.09</v>
      </c>
      <c r="C738" s="33">
        <v>67.34</v>
      </c>
      <c r="D738" s="33">
        <v>70.710000000000008</v>
      </c>
      <c r="E738" s="33">
        <v>72.430000000000007</v>
      </c>
      <c r="F738" s="33">
        <v>72.92</v>
      </c>
      <c r="G738" s="33">
        <v>75.400000000000006</v>
      </c>
      <c r="H738" s="33">
        <v>71.650000000000006</v>
      </c>
      <c r="I738" s="33">
        <v>63.37</v>
      </c>
      <c r="J738" s="33">
        <v>56.19</v>
      </c>
      <c r="K738" s="33">
        <v>51.65</v>
      </c>
      <c r="L738" s="33">
        <v>51.19</v>
      </c>
      <c r="M738" s="33">
        <v>50.42</v>
      </c>
      <c r="N738" s="33">
        <v>50.1</v>
      </c>
      <c r="O738" s="33">
        <v>50.89</v>
      </c>
      <c r="P738" s="33">
        <v>50.34</v>
      </c>
      <c r="Q738" s="33">
        <v>50.05</v>
      </c>
      <c r="R738" s="33">
        <v>49.87</v>
      </c>
      <c r="S738" s="33">
        <v>49.89</v>
      </c>
      <c r="T738" s="33">
        <v>49.92</v>
      </c>
      <c r="U738" s="33">
        <v>50.04</v>
      </c>
      <c r="V738" s="33">
        <v>51.47</v>
      </c>
      <c r="W738" s="33">
        <v>55.6</v>
      </c>
      <c r="X738" s="33">
        <v>56.31</v>
      </c>
      <c r="Y738" s="33">
        <v>56.29</v>
      </c>
    </row>
    <row r="739" spans="1:25" x14ac:dyDescent="0.2">
      <c r="A739" s="31">
        <v>42571</v>
      </c>
      <c r="B739" s="33">
        <v>63.8</v>
      </c>
      <c r="C739" s="33">
        <v>68.39</v>
      </c>
      <c r="D739" s="33">
        <v>71.400000000000006</v>
      </c>
      <c r="E739" s="33">
        <v>71.8</v>
      </c>
      <c r="F739" s="33">
        <v>72.61</v>
      </c>
      <c r="G739" s="33">
        <v>72.16</v>
      </c>
      <c r="H739" s="33">
        <v>65.900000000000006</v>
      </c>
      <c r="I739" s="33">
        <v>57.46</v>
      </c>
      <c r="J739" s="33">
        <v>52.41</v>
      </c>
      <c r="K739" s="33">
        <v>51.11</v>
      </c>
      <c r="L739" s="33">
        <v>51.13</v>
      </c>
      <c r="M739" s="33">
        <v>50.57</v>
      </c>
      <c r="N739" s="33">
        <v>50.31</v>
      </c>
      <c r="O739" s="33">
        <v>50.58</v>
      </c>
      <c r="P739" s="33">
        <v>50.31</v>
      </c>
      <c r="Q739" s="33">
        <v>50.1</v>
      </c>
      <c r="R739" s="33">
        <v>49.79</v>
      </c>
      <c r="S739" s="33">
        <v>49.94</v>
      </c>
      <c r="T739" s="33">
        <v>49.85</v>
      </c>
      <c r="U739" s="33">
        <v>49.84</v>
      </c>
      <c r="V739" s="33">
        <v>51.44</v>
      </c>
      <c r="W739" s="33">
        <v>55.64</v>
      </c>
      <c r="X739" s="33">
        <v>55.84</v>
      </c>
      <c r="Y739" s="33">
        <v>56.19</v>
      </c>
    </row>
    <row r="740" spans="1:25" x14ac:dyDescent="0.2">
      <c r="A740" s="31">
        <v>42572</v>
      </c>
      <c r="B740" s="33">
        <v>63.89</v>
      </c>
      <c r="C740" s="33">
        <v>68.25</v>
      </c>
      <c r="D740" s="33">
        <v>69.69</v>
      </c>
      <c r="E740" s="33">
        <v>70.97</v>
      </c>
      <c r="F740" s="33">
        <v>71.960000000000008</v>
      </c>
      <c r="G740" s="33">
        <v>71.2</v>
      </c>
      <c r="H740" s="33">
        <v>65.150000000000006</v>
      </c>
      <c r="I740" s="33">
        <v>57.2</v>
      </c>
      <c r="J740" s="33">
        <v>52.32</v>
      </c>
      <c r="K740" s="33">
        <v>51.46</v>
      </c>
      <c r="L740" s="33">
        <v>51.53</v>
      </c>
      <c r="M740" s="33">
        <v>50.95</v>
      </c>
      <c r="N740" s="33">
        <v>50.58</v>
      </c>
      <c r="O740" s="33">
        <v>51.15</v>
      </c>
      <c r="P740" s="33">
        <v>50.6</v>
      </c>
      <c r="Q740" s="33">
        <v>50.91</v>
      </c>
      <c r="R740" s="33">
        <v>50.55</v>
      </c>
      <c r="S740" s="33">
        <v>50.45</v>
      </c>
      <c r="T740" s="33">
        <v>49.94</v>
      </c>
      <c r="U740" s="33">
        <v>48.81</v>
      </c>
      <c r="V740" s="33">
        <v>49.59</v>
      </c>
      <c r="W740" s="33">
        <v>53.72</v>
      </c>
      <c r="X740" s="33">
        <v>53.77</v>
      </c>
      <c r="Y740" s="33">
        <v>57.73</v>
      </c>
    </row>
    <row r="741" spans="1:25" x14ac:dyDescent="0.2">
      <c r="A741" s="31">
        <v>42573</v>
      </c>
      <c r="B741" s="33">
        <v>65.13</v>
      </c>
      <c r="C741" s="33">
        <v>70.02</v>
      </c>
      <c r="D741" s="33">
        <v>72.850000000000009</v>
      </c>
      <c r="E741" s="33">
        <v>73.900000000000006</v>
      </c>
      <c r="F741" s="33">
        <v>74.210000000000008</v>
      </c>
      <c r="G741" s="33">
        <v>73.2</v>
      </c>
      <c r="H741" s="33">
        <v>66.97</v>
      </c>
      <c r="I741" s="33">
        <v>58.66</v>
      </c>
      <c r="J741" s="33">
        <v>52.15</v>
      </c>
      <c r="K741" s="33">
        <v>48.67</v>
      </c>
      <c r="L741" s="33">
        <v>48.22</v>
      </c>
      <c r="M741" s="33">
        <v>47.84</v>
      </c>
      <c r="N741" s="33">
        <v>47.49</v>
      </c>
      <c r="O741" s="33">
        <v>47.71</v>
      </c>
      <c r="P741" s="33">
        <v>47.74</v>
      </c>
      <c r="Q741" s="33">
        <v>47.69</v>
      </c>
      <c r="R741" s="33">
        <v>48.25</v>
      </c>
      <c r="S741" s="33">
        <v>47.79</v>
      </c>
      <c r="T741" s="33">
        <v>46.93</v>
      </c>
      <c r="U741" s="33">
        <v>47.01</v>
      </c>
      <c r="V741" s="33">
        <v>49.39</v>
      </c>
      <c r="W741" s="33">
        <v>54.79</v>
      </c>
      <c r="X741" s="33">
        <v>53.74</v>
      </c>
      <c r="Y741" s="33">
        <v>56.27</v>
      </c>
    </row>
    <row r="742" spans="1:25" x14ac:dyDescent="0.2">
      <c r="A742" s="31">
        <v>42574</v>
      </c>
      <c r="B742" s="33">
        <v>62.25</v>
      </c>
      <c r="C742" s="33">
        <v>66.89</v>
      </c>
      <c r="D742" s="33">
        <v>69.33</v>
      </c>
      <c r="E742" s="33">
        <v>70.89</v>
      </c>
      <c r="F742" s="33">
        <v>71.28</v>
      </c>
      <c r="G742" s="33">
        <v>71.210000000000008</v>
      </c>
      <c r="H742" s="33">
        <v>66.23</v>
      </c>
      <c r="I742" s="33">
        <v>60.13</v>
      </c>
      <c r="J742" s="33">
        <v>52.21</v>
      </c>
      <c r="K742" s="33">
        <v>46.89</v>
      </c>
      <c r="L742" s="33">
        <v>46.06</v>
      </c>
      <c r="M742" s="33">
        <v>45.22</v>
      </c>
      <c r="N742" s="33">
        <v>45.06</v>
      </c>
      <c r="O742" s="33">
        <v>45.02</v>
      </c>
      <c r="P742" s="33">
        <v>45.22</v>
      </c>
      <c r="Q742" s="33">
        <v>45.45</v>
      </c>
      <c r="R742" s="33">
        <v>45.64</v>
      </c>
      <c r="S742" s="33">
        <v>45.53</v>
      </c>
      <c r="T742" s="33">
        <v>45.54</v>
      </c>
      <c r="U742" s="33">
        <v>45.57</v>
      </c>
      <c r="V742" s="33">
        <v>47.18</v>
      </c>
      <c r="W742" s="33">
        <v>50.3</v>
      </c>
      <c r="X742" s="33">
        <v>52.18</v>
      </c>
      <c r="Y742" s="33">
        <v>57.82</v>
      </c>
    </row>
    <row r="743" spans="1:25" x14ac:dyDescent="0.2">
      <c r="A743" s="31">
        <v>42575</v>
      </c>
      <c r="B743" s="33">
        <v>65.67</v>
      </c>
      <c r="C743" s="33">
        <v>70.47</v>
      </c>
      <c r="D743" s="33">
        <v>73.87</v>
      </c>
      <c r="E743" s="33">
        <v>75.61</v>
      </c>
      <c r="F743" s="33">
        <v>76.78</v>
      </c>
      <c r="G743" s="33">
        <v>77.02</v>
      </c>
      <c r="H743" s="33">
        <v>71.69</v>
      </c>
      <c r="I743" s="33">
        <v>65.83</v>
      </c>
      <c r="J743" s="33">
        <v>55.96</v>
      </c>
      <c r="K743" s="33">
        <v>48.02</v>
      </c>
      <c r="L743" s="33">
        <v>45.8</v>
      </c>
      <c r="M743" s="33">
        <v>45.64</v>
      </c>
      <c r="N743" s="33">
        <v>45.98</v>
      </c>
      <c r="O743" s="33">
        <v>45.96</v>
      </c>
      <c r="P743" s="33">
        <v>46.13</v>
      </c>
      <c r="Q743" s="33">
        <v>46.24</v>
      </c>
      <c r="R743" s="33">
        <v>46.44</v>
      </c>
      <c r="S743" s="33">
        <v>47.03</v>
      </c>
      <c r="T743" s="33">
        <v>47.02</v>
      </c>
      <c r="U743" s="33">
        <v>48.72</v>
      </c>
      <c r="V743" s="33">
        <v>49.49</v>
      </c>
      <c r="W743" s="33">
        <v>52.49</v>
      </c>
      <c r="X743" s="33">
        <v>54.95</v>
      </c>
      <c r="Y743" s="33">
        <v>61.11</v>
      </c>
    </row>
    <row r="744" spans="1:25" x14ac:dyDescent="0.2">
      <c r="A744" s="31">
        <v>42576</v>
      </c>
      <c r="B744" s="33">
        <v>61.05</v>
      </c>
      <c r="C744" s="33">
        <v>65.62</v>
      </c>
      <c r="D744" s="33">
        <v>67.349999999999994</v>
      </c>
      <c r="E744" s="33">
        <v>67.3</v>
      </c>
      <c r="F744" s="33">
        <v>67.89</v>
      </c>
      <c r="G744" s="33">
        <v>67.489999999999995</v>
      </c>
      <c r="H744" s="33">
        <v>63.46</v>
      </c>
      <c r="I744" s="33">
        <v>55.18</v>
      </c>
      <c r="J744" s="33">
        <v>47.43</v>
      </c>
      <c r="K744" s="33">
        <v>44.77</v>
      </c>
      <c r="L744" s="33">
        <v>48.28</v>
      </c>
      <c r="M744" s="33">
        <v>48.49</v>
      </c>
      <c r="N744" s="33">
        <v>47.58</v>
      </c>
      <c r="O744" s="33">
        <v>48.33</v>
      </c>
      <c r="P744" s="33">
        <v>48.17</v>
      </c>
      <c r="Q744" s="33">
        <v>47.48</v>
      </c>
      <c r="R744" s="33">
        <v>47.68</v>
      </c>
      <c r="S744" s="33">
        <v>47.49</v>
      </c>
      <c r="T744" s="33">
        <v>44.06</v>
      </c>
      <c r="U744" s="33">
        <v>44.23</v>
      </c>
      <c r="V744" s="33">
        <v>44.65</v>
      </c>
      <c r="W744" s="33">
        <v>48.22</v>
      </c>
      <c r="X744" s="33">
        <v>49.93</v>
      </c>
      <c r="Y744" s="33">
        <v>53.22</v>
      </c>
    </row>
    <row r="745" spans="1:25" x14ac:dyDescent="0.2">
      <c r="A745" s="31">
        <v>42577</v>
      </c>
      <c r="B745" s="33">
        <v>67.09</v>
      </c>
      <c r="C745" s="33">
        <v>71.39</v>
      </c>
      <c r="D745" s="33">
        <v>73.98</v>
      </c>
      <c r="E745" s="33">
        <v>74.64</v>
      </c>
      <c r="F745" s="33">
        <v>74.180000000000007</v>
      </c>
      <c r="G745" s="33">
        <v>73.820000000000007</v>
      </c>
      <c r="H745" s="33">
        <v>69.510000000000005</v>
      </c>
      <c r="I745" s="33">
        <v>61.63</v>
      </c>
      <c r="J745" s="33">
        <v>57.93</v>
      </c>
      <c r="K745" s="33">
        <v>53.82</v>
      </c>
      <c r="L745" s="33">
        <v>52.67</v>
      </c>
      <c r="M745" s="33">
        <v>51.77</v>
      </c>
      <c r="N745" s="33">
        <v>52.02</v>
      </c>
      <c r="O745" s="33">
        <v>51.49</v>
      </c>
      <c r="P745" s="33">
        <v>51.06</v>
      </c>
      <c r="Q745" s="33">
        <v>51.27</v>
      </c>
      <c r="R745" s="33">
        <v>51.33</v>
      </c>
      <c r="S745" s="33">
        <v>52.34</v>
      </c>
      <c r="T745" s="33">
        <v>53.93</v>
      </c>
      <c r="U745" s="33">
        <v>55.25</v>
      </c>
      <c r="V745" s="33">
        <v>60.49</v>
      </c>
      <c r="W745" s="33">
        <v>64.400000000000006</v>
      </c>
      <c r="X745" s="33">
        <v>65.7</v>
      </c>
      <c r="Y745" s="33">
        <v>64.150000000000006</v>
      </c>
    </row>
    <row r="746" spans="1:25" x14ac:dyDescent="0.2">
      <c r="A746" s="31">
        <v>42578</v>
      </c>
      <c r="B746" s="33">
        <v>62.99</v>
      </c>
      <c r="C746" s="33">
        <v>67.17</v>
      </c>
      <c r="D746" s="33">
        <v>70.11</v>
      </c>
      <c r="E746" s="33">
        <v>71.100000000000009</v>
      </c>
      <c r="F746" s="33">
        <v>71.53</v>
      </c>
      <c r="G746" s="33">
        <v>71.510000000000005</v>
      </c>
      <c r="H746" s="33">
        <v>68.2</v>
      </c>
      <c r="I746" s="33">
        <v>63.22</v>
      </c>
      <c r="J746" s="33">
        <v>60.71</v>
      </c>
      <c r="K746" s="33">
        <v>58.79</v>
      </c>
      <c r="L746" s="33">
        <v>58.17</v>
      </c>
      <c r="M746" s="33">
        <v>57.53</v>
      </c>
      <c r="N746" s="33">
        <v>57.7</v>
      </c>
      <c r="O746" s="33">
        <v>57.42</v>
      </c>
      <c r="P746" s="33">
        <v>57.45</v>
      </c>
      <c r="Q746" s="33">
        <v>56.98</v>
      </c>
      <c r="R746" s="33">
        <v>56.57</v>
      </c>
      <c r="S746" s="33">
        <v>56.99</v>
      </c>
      <c r="T746" s="33">
        <v>57.24</v>
      </c>
      <c r="U746" s="33">
        <v>57.56</v>
      </c>
      <c r="V746" s="33">
        <v>58.57</v>
      </c>
      <c r="W746" s="33">
        <v>61.07</v>
      </c>
      <c r="X746" s="33">
        <v>62.86</v>
      </c>
      <c r="Y746" s="33">
        <v>65.16</v>
      </c>
    </row>
    <row r="747" spans="1:25" x14ac:dyDescent="0.2">
      <c r="A747" s="31">
        <v>42579</v>
      </c>
      <c r="B747" s="33">
        <v>67.06</v>
      </c>
      <c r="C747" s="33">
        <v>71.89</v>
      </c>
      <c r="D747" s="33">
        <v>74.760000000000005</v>
      </c>
      <c r="E747" s="33">
        <v>74.739999999999995</v>
      </c>
      <c r="F747" s="33">
        <v>74.52</v>
      </c>
      <c r="G747" s="33">
        <v>74.739999999999995</v>
      </c>
      <c r="H747" s="33">
        <v>68.86</v>
      </c>
      <c r="I747" s="33">
        <v>65.25</v>
      </c>
      <c r="J747" s="33">
        <v>60.53</v>
      </c>
      <c r="K747" s="33">
        <v>62.940000000000005</v>
      </c>
      <c r="L747" s="33">
        <v>63.440000000000005</v>
      </c>
      <c r="M747" s="33">
        <v>63.92</v>
      </c>
      <c r="N747" s="33">
        <v>63.47</v>
      </c>
      <c r="O747" s="33">
        <v>63.64</v>
      </c>
      <c r="P747" s="33">
        <v>62.99</v>
      </c>
      <c r="Q747" s="33">
        <v>62.68</v>
      </c>
      <c r="R747" s="33">
        <v>62.21</v>
      </c>
      <c r="S747" s="33">
        <v>62.25</v>
      </c>
      <c r="T747" s="33">
        <v>61.940000000000005</v>
      </c>
      <c r="U747" s="33">
        <v>61.77</v>
      </c>
      <c r="V747" s="33">
        <v>62.7</v>
      </c>
      <c r="W747" s="33">
        <v>61.43</v>
      </c>
      <c r="X747" s="33">
        <v>62.73</v>
      </c>
      <c r="Y747" s="33">
        <v>63.59</v>
      </c>
    </row>
    <row r="748" spans="1:25" x14ac:dyDescent="0.2">
      <c r="A748" s="31">
        <v>42580</v>
      </c>
      <c r="B748" s="33">
        <v>68.210000000000008</v>
      </c>
      <c r="C748" s="33">
        <v>72.989999999999995</v>
      </c>
      <c r="D748" s="33">
        <v>74.45</v>
      </c>
      <c r="E748" s="33">
        <v>74.36</v>
      </c>
      <c r="F748" s="33">
        <v>74.400000000000006</v>
      </c>
      <c r="G748" s="33">
        <v>74.42</v>
      </c>
      <c r="H748" s="33">
        <v>70.260000000000005</v>
      </c>
      <c r="I748" s="33">
        <v>63.87</v>
      </c>
      <c r="J748" s="33">
        <v>59.98</v>
      </c>
      <c r="K748" s="33">
        <v>58.75</v>
      </c>
      <c r="L748" s="33">
        <v>58.61</v>
      </c>
      <c r="M748" s="33">
        <v>57.82</v>
      </c>
      <c r="N748" s="33">
        <v>57.58</v>
      </c>
      <c r="O748" s="33">
        <v>57.53</v>
      </c>
      <c r="P748" s="33">
        <v>57.4</v>
      </c>
      <c r="Q748" s="33">
        <v>57.31</v>
      </c>
      <c r="R748" s="33">
        <v>57.16</v>
      </c>
      <c r="S748" s="33">
        <v>56.96</v>
      </c>
      <c r="T748" s="33">
        <v>56.73</v>
      </c>
      <c r="U748" s="33">
        <v>57.11</v>
      </c>
      <c r="V748" s="33">
        <v>54.16</v>
      </c>
      <c r="W748" s="33">
        <v>52.8</v>
      </c>
      <c r="X748" s="33">
        <v>54.09</v>
      </c>
      <c r="Y748" s="33">
        <v>60.12</v>
      </c>
    </row>
    <row r="749" spans="1:25" x14ac:dyDescent="0.2">
      <c r="A749" s="31">
        <v>42581</v>
      </c>
      <c r="B749" s="33">
        <v>65.010000000000005</v>
      </c>
      <c r="C749" s="33">
        <v>69.94</v>
      </c>
      <c r="D749" s="33">
        <v>72.33</v>
      </c>
      <c r="E749" s="33">
        <v>73.63</v>
      </c>
      <c r="F749" s="33">
        <v>73.989999999999995</v>
      </c>
      <c r="G749" s="33">
        <v>74.06</v>
      </c>
      <c r="H749" s="33">
        <v>68.070000000000007</v>
      </c>
      <c r="I749" s="33">
        <v>63.62</v>
      </c>
      <c r="J749" s="33">
        <v>54.48</v>
      </c>
      <c r="K749" s="33">
        <v>50.32</v>
      </c>
      <c r="L749" s="33">
        <v>51.16</v>
      </c>
      <c r="M749" s="33">
        <v>51.09</v>
      </c>
      <c r="N749" s="33">
        <v>50.49</v>
      </c>
      <c r="O749" s="33">
        <v>50.25</v>
      </c>
      <c r="P749" s="33">
        <v>50.45</v>
      </c>
      <c r="Q749" s="33">
        <v>51.71</v>
      </c>
      <c r="R749" s="33">
        <v>51.36</v>
      </c>
      <c r="S749" s="33">
        <v>51.61</v>
      </c>
      <c r="T749" s="33">
        <v>51.58</v>
      </c>
      <c r="U749" s="33">
        <v>49.94</v>
      </c>
      <c r="V749" s="33">
        <v>49.61</v>
      </c>
      <c r="W749" s="33">
        <v>51.91</v>
      </c>
      <c r="X749" s="33">
        <v>53.7</v>
      </c>
      <c r="Y749" s="33">
        <v>59.91</v>
      </c>
    </row>
    <row r="750" spans="1:25" ht="11.25" customHeight="1" x14ac:dyDescent="0.2">
      <c r="A750" s="31">
        <v>42582</v>
      </c>
      <c r="B750" s="33">
        <v>65.77</v>
      </c>
      <c r="C750" s="33">
        <v>70.489999999999995</v>
      </c>
      <c r="D750" s="33">
        <v>71.820000000000007</v>
      </c>
      <c r="E750" s="33">
        <v>72.430000000000007</v>
      </c>
      <c r="F750" s="33">
        <v>72.930000000000007</v>
      </c>
      <c r="G750" s="33">
        <v>73.070000000000007</v>
      </c>
      <c r="H750" s="33">
        <v>69.42</v>
      </c>
      <c r="I750" s="33">
        <v>64.97</v>
      </c>
      <c r="J750" s="33">
        <v>55.52</v>
      </c>
      <c r="K750" s="33">
        <v>49.05</v>
      </c>
      <c r="L750" s="33">
        <v>46.79</v>
      </c>
      <c r="M750" s="33">
        <v>46.56</v>
      </c>
      <c r="N750" s="33">
        <v>46.31</v>
      </c>
      <c r="O750" s="33">
        <v>46.4</v>
      </c>
      <c r="P750" s="33">
        <v>45.92</v>
      </c>
      <c r="Q750" s="33">
        <v>46.05</v>
      </c>
      <c r="R750" s="33">
        <v>46.18</v>
      </c>
      <c r="S750" s="33">
        <v>45.84</v>
      </c>
      <c r="T750" s="33">
        <v>46.43</v>
      </c>
      <c r="U750" s="33">
        <v>47.81</v>
      </c>
      <c r="V750" s="33">
        <v>50.06</v>
      </c>
      <c r="W750" s="33">
        <v>53.83</v>
      </c>
      <c r="X750" s="33">
        <v>53.84</v>
      </c>
      <c r="Y750" s="33">
        <v>58.34</v>
      </c>
    </row>
    <row r="752" spans="1:25" x14ac:dyDescent="0.2">
      <c r="A752" s="159" t="s">
        <v>61</v>
      </c>
      <c r="B752" s="223" t="s">
        <v>121</v>
      </c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8"/>
    </row>
    <row r="753" spans="1:25" ht="24" x14ac:dyDescent="0.2">
      <c r="A753" s="160"/>
      <c r="B753" s="57" t="s">
        <v>78</v>
      </c>
      <c r="C753" s="58" t="s">
        <v>79</v>
      </c>
      <c r="D753" s="59" t="s">
        <v>80</v>
      </c>
      <c r="E753" s="58" t="s">
        <v>81</v>
      </c>
      <c r="F753" s="58" t="s">
        <v>82</v>
      </c>
      <c r="G753" s="58" t="s">
        <v>83</v>
      </c>
      <c r="H753" s="58" t="s">
        <v>84</v>
      </c>
      <c r="I753" s="58" t="s">
        <v>85</v>
      </c>
      <c r="J753" s="58" t="s">
        <v>86</v>
      </c>
      <c r="K753" s="57" t="s">
        <v>87</v>
      </c>
      <c r="L753" s="58" t="s">
        <v>88</v>
      </c>
      <c r="M753" s="60" t="s">
        <v>89</v>
      </c>
      <c r="N753" s="57" t="s">
        <v>90</v>
      </c>
      <c r="O753" s="58" t="s">
        <v>91</v>
      </c>
      <c r="P753" s="60" t="s">
        <v>92</v>
      </c>
      <c r="Q753" s="59" t="s">
        <v>93</v>
      </c>
      <c r="R753" s="58" t="s">
        <v>94</v>
      </c>
      <c r="S753" s="59" t="s">
        <v>95</v>
      </c>
      <c r="T753" s="58" t="s">
        <v>96</v>
      </c>
      <c r="U753" s="59" t="s">
        <v>97</v>
      </c>
      <c r="V753" s="58" t="s">
        <v>98</v>
      </c>
      <c r="W753" s="59" t="s">
        <v>99</v>
      </c>
      <c r="X753" s="58" t="s">
        <v>100</v>
      </c>
      <c r="Y753" s="58" t="s">
        <v>101</v>
      </c>
    </row>
    <row r="754" spans="1:25" x14ac:dyDescent="0.2">
      <c r="A754" s="31">
        <v>42552</v>
      </c>
      <c r="B754" s="33">
        <v>179.32</v>
      </c>
      <c r="C754" s="33">
        <v>193.62</v>
      </c>
      <c r="D754" s="33">
        <v>200.7</v>
      </c>
      <c r="E754" s="33">
        <v>203.54</v>
      </c>
      <c r="F754" s="33">
        <v>205.81</v>
      </c>
      <c r="G754" s="33">
        <v>202.14</v>
      </c>
      <c r="H754" s="33">
        <v>184.86</v>
      </c>
      <c r="I754" s="33">
        <v>163.43</v>
      </c>
      <c r="J754" s="33">
        <v>150.85</v>
      </c>
      <c r="K754" s="33">
        <v>147.28</v>
      </c>
      <c r="L754" s="33">
        <v>148.63</v>
      </c>
      <c r="M754" s="33">
        <v>149.27000000000001</v>
      </c>
      <c r="N754" s="33">
        <v>148.09</v>
      </c>
      <c r="O754" s="33">
        <v>149.80000000000001</v>
      </c>
      <c r="P754" s="33">
        <v>147.4</v>
      </c>
      <c r="Q754" s="33">
        <v>147.9</v>
      </c>
      <c r="R754" s="33">
        <v>148.09</v>
      </c>
      <c r="S754" s="33">
        <v>147.91</v>
      </c>
      <c r="T754" s="33">
        <v>148.55000000000001</v>
      </c>
      <c r="U754" s="33">
        <v>148.81</v>
      </c>
      <c r="V754" s="33">
        <v>143.88</v>
      </c>
      <c r="W754" s="33">
        <v>136.35</v>
      </c>
      <c r="X754" s="33">
        <v>142.19</v>
      </c>
      <c r="Y754" s="33">
        <v>158.44</v>
      </c>
    </row>
    <row r="755" spans="1:25" x14ac:dyDescent="0.2">
      <c r="A755" s="31">
        <v>42553</v>
      </c>
      <c r="B755" s="33">
        <v>181.5</v>
      </c>
      <c r="C755" s="33">
        <v>196.67</v>
      </c>
      <c r="D755" s="33">
        <v>203.92</v>
      </c>
      <c r="E755" s="33">
        <v>206.8</v>
      </c>
      <c r="F755" s="33">
        <v>210.46</v>
      </c>
      <c r="G755" s="33">
        <v>210.12</v>
      </c>
      <c r="H755" s="33">
        <v>197.9</v>
      </c>
      <c r="I755" s="33">
        <v>180.12</v>
      </c>
      <c r="J755" s="33">
        <v>155.62</v>
      </c>
      <c r="K755" s="33">
        <v>142.74</v>
      </c>
      <c r="L755" s="33">
        <v>147.30000000000001</v>
      </c>
      <c r="M755" s="33">
        <v>148.25</v>
      </c>
      <c r="N755" s="33">
        <v>148.17000000000002</v>
      </c>
      <c r="O755" s="33">
        <v>146.22999999999999</v>
      </c>
      <c r="P755" s="33">
        <v>142.54</v>
      </c>
      <c r="Q755" s="33">
        <v>141.5</v>
      </c>
      <c r="R755" s="33">
        <v>141.11000000000001</v>
      </c>
      <c r="S755" s="33">
        <v>142.27000000000001</v>
      </c>
      <c r="T755" s="33">
        <v>143.95000000000002</v>
      </c>
      <c r="U755" s="33">
        <v>144.09</v>
      </c>
      <c r="V755" s="33">
        <v>141.09</v>
      </c>
      <c r="W755" s="33">
        <v>141.47999999999999</v>
      </c>
      <c r="X755" s="33">
        <v>151.62</v>
      </c>
      <c r="Y755" s="33">
        <v>167.37</v>
      </c>
    </row>
    <row r="756" spans="1:25" x14ac:dyDescent="0.2">
      <c r="A756" s="31">
        <v>42554</v>
      </c>
      <c r="B756" s="33">
        <v>183.8</v>
      </c>
      <c r="C756" s="33">
        <v>198.39</v>
      </c>
      <c r="D756" s="33">
        <v>206.4</v>
      </c>
      <c r="E756" s="33">
        <v>209.48</v>
      </c>
      <c r="F756" s="33">
        <v>212.45</v>
      </c>
      <c r="G756" s="33">
        <v>211.8</v>
      </c>
      <c r="H756" s="33">
        <v>201.18</v>
      </c>
      <c r="I756" s="33">
        <v>184.27</v>
      </c>
      <c r="J756" s="33">
        <v>159.09</v>
      </c>
      <c r="K756" s="33">
        <v>143.26</v>
      </c>
      <c r="L756" s="33">
        <v>147.93</v>
      </c>
      <c r="M756" s="33">
        <v>148.88</v>
      </c>
      <c r="N756" s="33">
        <v>148</v>
      </c>
      <c r="O756" s="33">
        <v>146.29</v>
      </c>
      <c r="P756" s="33">
        <v>143.59</v>
      </c>
      <c r="Q756" s="33">
        <v>143.26</v>
      </c>
      <c r="R756" s="33">
        <v>141.72999999999999</v>
      </c>
      <c r="S756" s="33">
        <v>141.08000000000001</v>
      </c>
      <c r="T756" s="33">
        <v>143.66</v>
      </c>
      <c r="U756" s="33">
        <v>145.18</v>
      </c>
      <c r="V756" s="33">
        <v>141.57</v>
      </c>
      <c r="W756" s="33">
        <v>139.63</v>
      </c>
      <c r="X756" s="33">
        <v>150.30000000000001</v>
      </c>
      <c r="Y756" s="33">
        <v>167.28</v>
      </c>
    </row>
    <row r="757" spans="1:25" x14ac:dyDescent="0.2">
      <c r="A757" s="31">
        <v>42555</v>
      </c>
      <c r="B757" s="33">
        <v>192.01</v>
      </c>
      <c r="C757" s="33">
        <v>206.15</v>
      </c>
      <c r="D757" s="33">
        <v>212.2</v>
      </c>
      <c r="E757" s="33">
        <v>216.2</v>
      </c>
      <c r="F757" s="33">
        <v>221.55</v>
      </c>
      <c r="G757" s="33">
        <v>224.11</v>
      </c>
      <c r="H757" s="33">
        <v>206.53</v>
      </c>
      <c r="I757" s="33">
        <v>185.2</v>
      </c>
      <c r="J757" s="33">
        <v>166.72</v>
      </c>
      <c r="K757" s="33">
        <v>154.4</v>
      </c>
      <c r="L757" s="33">
        <v>154.32</v>
      </c>
      <c r="M757" s="33">
        <v>153.81</v>
      </c>
      <c r="N757" s="33">
        <v>152.35</v>
      </c>
      <c r="O757" s="33">
        <v>152.88</v>
      </c>
      <c r="P757" s="33">
        <v>153.22</v>
      </c>
      <c r="Q757" s="33">
        <v>152.52000000000001</v>
      </c>
      <c r="R757" s="33">
        <v>153.84</v>
      </c>
      <c r="S757" s="33">
        <v>154.02000000000001</v>
      </c>
      <c r="T757" s="33">
        <v>154.31</v>
      </c>
      <c r="U757" s="33">
        <v>155.94</v>
      </c>
      <c r="V757" s="33">
        <v>160.87</v>
      </c>
      <c r="W757" s="33">
        <v>166.87</v>
      </c>
      <c r="X757" s="33">
        <v>175.56</v>
      </c>
      <c r="Y757" s="33">
        <v>183.2</v>
      </c>
    </row>
    <row r="758" spans="1:25" x14ac:dyDescent="0.2">
      <c r="A758" s="31">
        <v>42556</v>
      </c>
      <c r="B758" s="33">
        <v>195.7</v>
      </c>
      <c r="C758" s="33">
        <v>210.74</v>
      </c>
      <c r="D758" s="33">
        <v>219.42</v>
      </c>
      <c r="E758" s="33">
        <v>222.2</v>
      </c>
      <c r="F758" s="33">
        <v>218.73</v>
      </c>
      <c r="G758" s="33">
        <v>222.74</v>
      </c>
      <c r="H758" s="33">
        <v>203.97</v>
      </c>
      <c r="I758" s="33">
        <v>177.43</v>
      </c>
      <c r="J758" s="33">
        <v>158.9</v>
      </c>
      <c r="K758" s="33">
        <v>157.06</v>
      </c>
      <c r="L758" s="33">
        <v>146.95000000000002</v>
      </c>
      <c r="M758" s="33">
        <v>147.36000000000001</v>
      </c>
      <c r="N758" s="33">
        <v>147.08000000000001</v>
      </c>
      <c r="O758" s="33">
        <v>148.4</v>
      </c>
      <c r="P758" s="33">
        <v>146.06</v>
      </c>
      <c r="Q758" s="33">
        <v>146.09</v>
      </c>
      <c r="R758" s="33">
        <v>145.91</v>
      </c>
      <c r="S758" s="33">
        <v>145</v>
      </c>
      <c r="T758" s="33">
        <v>144.72</v>
      </c>
      <c r="U758" s="33">
        <v>145.08000000000001</v>
      </c>
      <c r="V758" s="33">
        <v>145.62</v>
      </c>
      <c r="W758" s="33">
        <v>157.13</v>
      </c>
      <c r="X758" s="33">
        <v>160.4</v>
      </c>
      <c r="Y758" s="33">
        <v>173</v>
      </c>
    </row>
    <row r="759" spans="1:25" x14ac:dyDescent="0.2">
      <c r="A759" s="31">
        <v>42557</v>
      </c>
      <c r="B759" s="33">
        <v>203.75</v>
      </c>
      <c r="C759" s="33">
        <v>219.19</v>
      </c>
      <c r="D759" s="33">
        <v>221.4</v>
      </c>
      <c r="E759" s="33">
        <v>231.67</v>
      </c>
      <c r="F759" s="33">
        <v>234.27</v>
      </c>
      <c r="G759" s="33">
        <v>231.17</v>
      </c>
      <c r="H759" s="33">
        <v>209.22</v>
      </c>
      <c r="I759" s="33">
        <v>181.3</v>
      </c>
      <c r="J759" s="33">
        <v>157.13</v>
      </c>
      <c r="K759" s="33">
        <v>145.97</v>
      </c>
      <c r="L759" s="33">
        <v>144.62</v>
      </c>
      <c r="M759" s="33">
        <v>144.56</v>
      </c>
      <c r="N759" s="33">
        <v>144.72</v>
      </c>
      <c r="O759" s="33">
        <v>144.82</v>
      </c>
      <c r="P759" s="33">
        <v>143.51</v>
      </c>
      <c r="Q759" s="33">
        <v>143.78</v>
      </c>
      <c r="R759" s="33">
        <v>143.9</v>
      </c>
      <c r="S759" s="33">
        <v>144.56</v>
      </c>
      <c r="T759" s="33">
        <v>144.77000000000001</v>
      </c>
      <c r="U759" s="33">
        <v>145.22999999999999</v>
      </c>
      <c r="V759" s="33">
        <v>151.5</v>
      </c>
      <c r="W759" s="33">
        <v>156.32</v>
      </c>
      <c r="X759" s="33">
        <v>162.21</v>
      </c>
      <c r="Y759" s="33">
        <v>178.94</v>
      </c>
    </row>
    <row r="760" spans="1:25" x14ac:dyDescent="0.2">
      <c r="A760" s="31">
        <v>42558</v>
      </c>
      <c r="B760" s="33">
        <v>199.61</v>
      </c>
      <c r="C760" s="33">
        <v>213.96</v>
      </c>
      <c r="D760" s="33">
        <v>224.84</v>
      </c>
      <c r="E760" s="33">
        <v>228.67</v>
      </c>
      <c r="F760" s="33">
        <v>231.21</v>
      </c>
      <c r="G760" s="33">
        <v>229.9</v>
      </c>
      <c r="H760" s="33">
        <v>209.15</v>
      </c>
      <c r="I760" s="33">
        <v>181.18</v>
      </c>
      <c r="J760" s="33">
        <v>159.19</v>
      </c>
      <c r="K760" s="33">
        <v>145.55000000000001</v>
      </c>
      <c r="L760" s="33">
        <v>144.57</v>
      </c>
      <c r="M760" s="33">
        <v>144.88</v>
      </c>
      <c r="N760" s="33">
        <v>144.12</v>
      </c>
      <c r="O760" s="33">
        <v>143.95000000000002</v>
      </c>
      <c r="P760" s="33">
        <v>143.14000000000001</v>
      </c>
      <c r="Q760" s="33">
        <v>142.6</v>
      </c>
      <c r="R760" s="33">
        <v>142.91</v>
      </c>
      <c r="S760" s="33">
        <v>142.56</v>
      </c>
      <c r="T760" s="33">
        <v>142.42000000000002</v>
      </c>
      <c r="U760" s="33">
        <v>143.74</v>
      </c>
      <c r="V760" s="33">
        <v>147.53</v>
      </c>
      <c r="W760" s="33">
        <v>154.33000000000001</v>
      </c>
      <c r="X760" s="33">
        <v>159.86000000000001</v>
      </c>
      <c r="Y760" s="33">
        <v>173.51</v>
      </c>
    </row>
    <row r="761" spans="1:25" x14ac:dyDescent="0.2">
      <c r="A761" s="31">
        <v>42559</v>
      </c>
      <c r="B761" s="33">
        <v>190.36</v>
      </c>
      <c r="C761" s="33">
        <v>200.19</v>
      </c>
      <c r="D761" s="33">
        <v>207.94</v>
      </c>
      <c r="E761" s="33">
        <v>211.53</v>
      </c>
      <c r="F761" s="33">
        <v>211.43</v>
      </c>
      <c r="G761" s="33">
        <v>201.36</v>
      </c>
      <c r="H761" s="33">
        <v>181.34</v>
      </c>
      <c r="I761" s="33">
        <v>165.12</v>
      </c>
      <c r="J761" s="33">
        <v>150.4</v>
      </c>
      <c r="K761" s="33">
        <v>142.24</v>
      </c>
      <c r="L761" s="33">
        <v>144.76</v>
      </c>
      <c r="M761" s="33">
        <v>145.01</v>
      </c>
      <c r="N761" s="33">
        <v>143.9</v>
      </c>
      <c r="O761" s="33">
        <v>145.84</v>
      </c>
      <c r="P761" s="33">
        <v>144.06</v>
      </c>
      <c r="Q761" s="33">
        <v>144.03</v>
      </c>
      <c r="R761" s="33">
        <v>143.14000000000001</v>
      </c>
      <c r="S761" s="33">
        <v>142.35</v>
      </c>
      <c r="T761" s="33">
        <v>142.88</v>
      </c>
      <c r="U761" s="33">
        <v>142.79</v>
      </c>
      <c r="V761" s="33">
        <v>138.06</v>
      </c>
      <c r="W761" s="33">
        <v>137.08000000000001</v>
      </c>
      <c r="X761" s="33">
        <v>148.52000000000001</v>
      </c>
      <c r="Y761" s="33">
        <v>163.88</v>
      </c>
    </row>
    <row r="762" spans="1:25" x14ac:dyDescent="0.2">
      <c r="A762" s="31">
        <v>42560</v>
      </c>
      <c r="B762" s="33">
        <v>183.89</v>
      </c>
      <c r="C762" s="33">
        <v>198.33</v>
      </c>
      <c r="D762" s="33">
        <v>206.62</v>
      </c>
      <c r="E762" s="33">
        <v>209.23</v>
      </c>
      <c r="F762" s="33">
        <v>211.72</v>
      </c>
      <c r="G762" s="33">
        <v>211.23</v>
      </c>
      <c r="H762" s="33">
        <v>189.09</v>
      </c>
      <c r="I762" s="33">
        <v>172.08</v>
      </c>
      <c r="J762" s="33">
        <v>153.1</v>
      </c>
      <c r="K762" s="33">
        <v>140.95000000000002</v>
      </c>
      <c r="L762" s="33">
        <v>139.57</v>
      </c>
      <c r="M762" s="33">
        <v>138.75</v>
      </c>
      <c r="N762" s="33">
        <v>136.52000000000001</v>
      </c>
      <c r="O762" s="33">
        <v>135.69999999999999</v>
      </c>
      <c r="P762" s="33">
        <v>134.9</v>
      </c>
      <c r="Q762" s="33">
        <v>135.22</v>
      </c>
      <c r="R762" s="33">
        <v>135.75</v>
      </c>
      <c r="S762" s="33">
        <v>136.67000000000002</v>
      </c>
      <c r="T762" s="33">
        <v>137.11000000000001</v>
      </c>
      <c r="U762" s="33">
        <v>135.75</v>
      </c>
      <c r="V762" s="33">
        <v>135.86000000000001</v>
      </c>
      <c r="W762" s="33">
        <v>137.26</v>
      </c>
      <c r="X762" s="33">
        <v>145.89000000000001</v>
      </c>
      <c r="Y762" s="33">
        <v>161.62</v>
      </c>
    </row>
    <row r="763" spans="1:25" x14ac:dyDescent="0.2">
      <c r="A763" s="31">
        <v>42561</v>
      </c>
      <c r="B763" s="33">
        <v>177.24</v>
      </c>
      <c r="C763" s="33">
        <v>191.24</v>
      </c>
      <c r="D763" s="33">
        <v>199.71</v>
      </c>
      <c r="E763" s="33">
        <v>202.74</v>
      </c>
      <c r="F763" s="33">
        <v>205.17</v>
      </c>
      <c r="G763" s="33">
        <v>206.04</v>
      </c>
      <c r="H763" s="33">
        <v>194.81</v>
      </c>
      <c r="I763" s="33">
        <v>180.95</v>
      </c>
      <c r="J763" s="33">
        <v>158.57</v>
      </c>
      <c r="K763" s="33">
        <v>142.4</v>
      </c>
      <c r="L763" s="33">
        <v>136.81</v>
      </c>
      <c r="M763" s="33">
        <v>136.30000000000001</v>
      </c>
      <c r="N763" s="33">
        <v>137.62</v>
      </c>
      <c r="O763" s="33">
        <v>138.69</v>
      </c>
      <c r="P763" s="33">
        <v>139.71</v>
      </c>
      <c r="Q763" s="33">
        <v>139.93</v>
      </c>
      <c r="R763" s="33">
        <v>140.46</v>
      </c>
      <c r="S763" s="33">
        <v>139.18</v>
      </c>
      <c r="T763" s="33">
        <v>137.5</v>
      </c>
      <c r="U763" s="33">
        <v>136.81</v>
      </c>
      <c r="V763" s="33">
        <v>139.45000000000002</v>
      </c>
      <c r="W763" s="33">
        <v>141.74</v>
      </c>
      <c r="X763" s="33">
        <v>142.20000000000002</v>
      </c>
      <c r="Y763" s="33">
        <v>154.65</v>
      </c>
    </row>
    <row r="764" spans="1:25" x14ac:dyDescent="0.2">
      <c r="A764" s="31">
        <v>42562</v>
      </c>
      <c r="B764" s="33">
        <v>173.54</v>
      </c>
      <c r="C764" s="33">
        <v>186.95</v>
      </c>
      <c r="D764" s="33">
        <v>196.82</v>
      </c>
      <c r="E764" s="33">
        <v>199.2</v>
      </c>
      <c r="F764" s="33">
        <v>201.24</v>
      </c>
      <c r="G764" s="33">
        <v>200.33</v>
      </c>
      <c r="H764" s="33">
        <v>184.03</v>
      </c>
      <c r="I764" s="33">
        <v>167.93</v>
      </c>
      <c r="J764" s="33">
        <v>151.85</v>
      </c>
      <c r="K764" s="33">
        <v>140.16</v>
      </c>
      <c r="L764" s="33">
        <v>135.94</v>
      </c>
      <c r="M764" s="33">
        <v>136.62</v>
      </c>
      <c r="N764" s="33">
        <v>138.58000000000001</v>
      </c>
      <c r="O764" s="33">
        <v>136.42000000000002</v>
      </c>
      <c r="P764" s="33">
        <v>137.55000000000001</v>
      </c>
      <c r="Q764" s="33">
        <v>137.71</v>
      </c>
      <c r="R764" s="33">
        <v>138.51</v>
      </c>
      <c r="S764" s="33">
        <v>138.74</v>
      </c>
      <c r="T764" s="33">
        <v>139.59</v>
      </c>
      <c r="U764" s="33">
        <v>140.31</v>
      </c>
      <c r="V764" s="33">
        <v>140.72999999999999</v>
      </c>
      <c r="W764" s="33">
        <v>144.42000000000002</v>
      </c>
      <c r="X764" s="33">
        <v>152.17000000000002</v>
      </c>
      <c r="Y764" s="33">
        <v>169.04</v>
      </c>
    </row>
    <row r="765" spans="1:25" x14ac:dyDescent="0.2">
      <c r="A765" s="31">
        <v>42563</v>
      </c>
      <c r="B765" s="33">
        <v>176.48</v>
      </c>
      <c r="C765" s="33">
        <v>189.04</v>
      </c>
      <c r="D765" s="33">
        <v>195.73</v>
      </c>
      <c r="E765" s="33">
        <v>200.27</v>
      </c>
      <c r="F765" s="33">
        <v>201.82</v>
      </c>
      <c r="G765" s="33">
        <v>200.39</v>
      </c>
      <c r="H765" s="33">
        <v>182.94</v>
      </c>
      <c r="I765" s="33">
        <v>166.26</v>
      </c>
      <c r="J765" s="33">
        <v>145.38</v>
      </c>
      <c r="K765" s="33">
        <v>137.32</v>
      </c>
      <c r="L765" s="33">
        <v>142.17000000000002</v>
      </c>
      <c r="M765" s="33">
        <v>142.41</v>
      </c>
      <c r="N765" s="33">
        <v>140.77000000000001</v>
      </c>
      <c r="O765" s="33">
        <v>142.38</v>
      </c>
      <c r="P765" s="33">
        <v>142.03</v>
      </c>
      <c r="Q765" s="33">
        <v>142.09</v>
      </c>
      <c r="R765" s="33">
        <v>140.95000000000002</v>
      </c>
      <c r="S765" s="33">
        <v>140.99</v>
      </c>
      <c r="T765" s="33">
        <v>140.38</v>
      </c>
      <c r="U765" s="33">
        <v>139.52000000000001</v>
      </c>
      <c r="V765" s="33">
        <v>135.37</v>
      </c>
      <c r="W765" s="33">
        <v>137.95000000000002</v>
      </c>
      <c r="X765" s="33">
        <v>143.99</v>
      </c>
      <c r="Y765" s="33">
        <v>159.67000000000002</v>
      </c>
    </row>
    <row r="766" spans="1:25" x14ac:dyDescent="0.2">
      <c r="A766" s="31">
        <v>42564</v>
      </c>
      <c r="B766" s="33">
        <v>164.97</v>
      </c>
      <c r="C766" s="33">
        <v>176.64</v>
      </c>
      <c r="D766" s="33">
        <v>183.62</v>
      </c>
      <c r="E766" s="33">
        <v>186</v>
      </c>
      <c r="F766" s="33">
        <v>187.2</v>
      </c>
      <c r="G766" s="33">
        <v>186.56</v>
      </c>
      <c r="H766" s="33">
        <v>168.73</v>
      </c>
      <c r="I766" s="33">
        <v>149.02000000000001</v>
      </c>
      <c r="J766" s="33">
        <v>140.22999999999999</v>
      </c>
      <c r="K766" s="33">
        <v>133.14000000000001</v>
      </c>
      <c r="L766" s="33">
        <v>140.24</v>
      </c>
      <c r="M766" s="33">
        <v>140.65</v>
      </c>
      <c r="N766" s="33">
        <v>139.59</v>
      </c>
      <c r="O766" s="33">
        <v>142.47</v>
      </c>
      <c r="P766" s="33">
        <v>141.76</v>
      </c>
      <c r="Q766" s="33">
        <v>140.44</v>
      </c>
      <c r="R766" s="33">
        <v>139.54</v>
      </c>
      <c r="S766" s="33">
        <v>138.95000000000002</v>
      </c>
      <c r="T766" s="33">
        <v>138.31</v>
      </c>
      <c r="U766" s="33">
        <v>138.74</v>
      </c>
      <c r="V766" s="33">
        <v>134.65</v>
      </c>
      <c r="W766" s="33">
        <v>134.21</v>
      </c>
      <c r="X766" s="33">
        <v>137.97999999999999</v>
      </c>
      <c r="Y766" s="33">
        <v>148.72999999999999</v>
      </c>
    </row>
    <row r="767" spans="1:25" x14ac:dyDescent="0.2">
      <c r="A767" s="31">
        <v>42565</v>
      </c>
      <c r="B767" s="33">
        <v>153.35</v>
      </c>
      <c r="C767" s="33">
        <v>164.25</v>
      </c>
      <c r="D767" s="33">
        <v>170.65</v>
      </c>
      <c r="E767" s="33">
        <v>172.64</v>
      </c>
      <c r="F767" s="33">
        <v>173.93</v>
      </c>
      <c r="G767" s="33">
        <v>171.38</v>
      </c>
      <c r="H767" s="33">
        <v>156.56</v>
      </c>
      <c r="I767" s="33">
        <v>140.18</v>
      </c>
      <c r="J767" s="33">
        <v>128.63</v>
      </c>
      <c r="K767" s="33">
        <v>120.91</v>
      </c>
      <c r="L767" s="33">
        <v>118.63</v>
      </c>
      <c r="M767" s="33">
        <v>117.27</v>
      </c>
      <c r="N767" s="33">
        <v>116.1</v>
      </c>
      <c r="O767" s="33">
        <v>116.94</v>
      </c>
      <c r="P767" s="33">
        <v>115.65</v>
      </c>
      <c r="Q767" s="33">
        <v>115.87</v>
      </c>
      <c r="R767" s="33">
        <v>115.55</v>
      </c>
      <c r="S767" s="33">
        <v>115.44</v>
      </c>
      <c r="T767" s="33">
        <v>115.97</v>
      </c>
      <c r="U767" s="33">
        <v>118.48</v>
      </c>
      <c r="V767" s="33">
        <v>129.43</v>
      </c>
      <c r="W767" s="33">
        <v>139.1</v>
      </c>
      <c r="X767" s="33">
        <v>141.56</v>
      </c>
      <c r="Y767" s="33">
        <v>141.92000000000002</v>
      </c>
    </row>
    <row r="768" spans="1:25" x14ac:dyDescent="0.2">
      <c r="A768" s="31">
        <v>42566</v>
      </c>
      <c r="B768" s="33">
        <v>152.46</v>
      </c>
      <c r="C768" s="33">
        <v>160.39000000000001</v>
      </c>
      <c r="D768" s="33">
        <v>162.54</v>
      </c>
      <c r="E768" s="33">
        <v>165.24</v>
      </c>
      <c r="F768" s="33">
        <v>166.8</v>
      </c>
      <c r="G768" s="33">
        <v>163.94</v>
      </c>
      <c r="H768" s="33">
        <v>166.61</v>
      </c>
      <c r="I768" s="33">
        <v>162.63</v>
      </c>
      <c r="J768" s="33">
        <v>151.19</v>
      </c>
      <c r="K768" s="33">
        <v>139.20000000000002</v>
      </c>
      <c r="L768" s="33">
        <v>117.24</v>
      </c>
      <c r="M768" s="33">
        <v>115.75</v>
      </c>
      <c r="N768" s="33">
        <v>115.01</v>
      </c>
      <c r="O768" s="33">
        <v>116.78</v>
      </c>
      <c r="P768" s="33">
        <v>116.06</v>
      </c>
      <c r="Q768" s="33">
        <v>115.54</v>
      </c>
      <c r="R768" s="33">
        <v>115.25</v>
      </c>
      <c r="S768" s="33">
        <v>114.63</v>
      </c>
      <c r="T768" s="33">
        <v>116.87</v>
      </c>
      <c r="U768" s="33">
        <v>118.36</v>
      </c>
      <c r="V768" s="33">
        <v>119.39</v>
      </c>
      <c r="W768" s="33">
        <v>135.19</v>
      </c>
      <c r="X768" s="33">
        <v>141.75</v>
      </c>
      <c r="Y768" s="33">
        <v>144.5</v>
      </c>
    </row>
    <row r="769" spans="1:25" x14ac:dyDescent="0.2">
      <c r="A769" s="31">
        <v>42567</v>
      </c>
      <c r="B769" s="33">
        <v>158.61000000000001</v>
      </c>
      <c r="C769" s="33">
        <v>165.55</v>
      </c>
      <c r="D769" s="33">
        <v>171.27</v>
      </c>
      <c r="E769" s="33">
        <v>174.23</v>
      </c>
      <c r="F769" s="33">
        <v>175.7</v>
      </c>
      <c r="G769" s="33">
        <v>176.37</v>
      </c>
      <c r="H769" s="33">
        <v>164.94</v>
      </c>
      <c r="I769" s="33">
        <v>151.28</v>
      </c>
      <c r="J769" s="33">
        <v>135.84</v>
      </c>
      <c r="K769" s="33">
        <v>127.77</v>
      </c>
      <c r="L769" s="33">
        <v>131.5</v>
      </c>
      <c r="M769" s="33">
        <v>131.59</v>
      </c>
      <c r="N769" s="33">
        <v>129.57</v>
      </c>
      <c r="O769" s="33">
        <v>128.6</v>
      </c>
      <c r="P769" s="33">
        <v>127.61</v>
      </c>
      <c r="Q769" s="33">
        <v>126.09</v>
      </c>
      <c r="R769" s="33">
        <v>124.78</v>
      </c>
      <c r="S769" s="33">
        <v>126.38000000000001</v>
      </c>
      <c r="T769" s="33">
        <v>126.78</v>
      </c>
      <c r="U769" s="33">
        <v>125.82</v>
      </c>
      <c r="V769" s="33">
        <v>128.54</v>
      </c>
      <c r="W769" s="33">
        <v>138.02000000000001</v>
      </c>
      <c r="X769" s="33">
        <v>139.28</v>
      </c>
      <c r="Y769" s="33">
        <v>141</v>
      </c>
    </row>
    <row r="770" spans="1:25" x14ac:dyDescent="0.2">
      <c r="A770" s="31">
        <v>42568</v>
      </c>
      <c r="B770" s="33">
        <v>161.42000000000002</v>
      </c>
      <c r="C770" s="33">
        <v>173.56</v>
      </c>
      <c r="D770" s="33">
        <v>180.39</v>
      </c>
      <c r="E770" s="33">
        <v>181.86</v>
      </c>
      <c r="F770" s="33">
        <v>182.33</v>
      </c>
      <c r="G770" s="33">
        <v>181.93</v>
      </c>
      <c r="H770" s="33">
        <v>174.34</v>
      </c>
      <c r="I770" s="33">
        <v>159.82</v>
      </c>
      <c r="J770" s="33">
        <v>141.24</v>
      </c>
      <c r="K770" s="33">
        <v>128.97</v>
      </c>
      <c r="L770" s="33">
        <v>127.05</v>
      </c>
      <c r="M770" s="33">
        <v>126.2</v>
      </c>
      <c r="N770" s="33">
        <v>125.24</v>
      </c>
      <c r="O770" s="33">
        <v>124.19</v>
      </c>
      <c r="P770" s="33">
        <v>123.66</v>
      </c>
      <c r="Q770" s="33">
        <v>123.33</v>
      </c>
      <c r="R770" s="33">
        <v>122.79</v>
      </c>
      <c r="S770" s="33">
        <v>123.95</v>
      </c>
      <c r="T770" s="33">
        <v>124.81</v>
      </c>
      <c r="U770" s="33">
        <v>124.9</v>
      </c>
      <c r="V770" s="33">
        <v>131.17000000000002</v>
      </c>
      <c r="W770" s="33">
        <v>137.44</v>
      </c>
      <c r="X770" s="33">
        <v>139.42000000000002</v>
      </c>
      <c r="Y770" s="33">
        <v>145.71</v>
      </c>
    </row>
    <row r="771" spans="1:25" x14ac:dyDescent="0.2">
      <c r="A771" s="31">
        <v>42569</v>
      </c>
      <c r="B771" s="33">
        <v>160.72999999999999</v>
      </c>
      <c r="C771" s="33">
        <v>171.61</v>
      </c>
      <c r="D771" s="33">
        <v>176.21</v>
      </c>
      <c r="E771" s="33">
        <v>176.85</v>
      </c>
      <c r="F771" s="33">
        <v>177.26</v>
      </c>
      <c r="G771" s="33">
        <v>179.56</v>
      </c>
      <c r="H771" s="33">
        <v>165.87</v>
      </c>
      <c r="I771" s="33">
        <v>145.80000000000001</v>
      </c>
      <c r="J771" s="33">
        <v>131.69999999999999</v>
      </c>
      <c r="K771" s="33">
        <v>128.74</v>
      </c>
      <c r="L771" s="33">
        <v>128.37</v>
      </c>
      <c r="M771" s="33">
        <v>125.84</v>
      </c>
      <c r="N771" s="33">
        <v>123.98</v>
      </c>
      <c r="O771" s="33">
        <v>125.94</v>
      </c>
      <c r="P771" s="33">
        <v>126.44</v>
      </c>
      <c r="Q771" s="33">
        <v>125.67</v>
      </c>
      <c r="R771" s="33">
        <v>126.01</v>
      </c>
      <c r="S771" s="33">
        <v>125.87</v>
      </c>
      <c r="T771" s="33">
        <v>125.41</v>
      </c>
      <c r="U771" s="33">
        <v>125.63000000000001</v>
      </c>
      <c r="V771" s="33">
        <v>128.89000000000001</v>
      </c>
      <c r="W771" s="33">
        <v>138.54</v>
      </c>
      <c r="X771" s="33">
        <v>142.13</v>
      </c>
      <c r="Y771" s="33">
        <v>143.49</v>
      </c>
    </row>
    <row r="772" spans="1:25" x14ac:dyDescent="0.2">
      <c r="A772" s="31">
        <v>42570</v>
      </c>
      <c r="B772" s="33">
        <v>157.71</v>
      </c>
      <c r="C772" s="33">
        <v>168.34</v>
      </c>
      <c r="D772" s="33">
        <v>176.77</v>
      </c>
      <c r="E772" s="33">
        <v>181.09</v>
      </c>
      <c r="F772" s="33">
        <v>182.3</v>
      </c>
      <c r="G772" s="33">
        <v>188.49</v>
      </c>
      <c r="H772" s="33">
        <v>179.14</v>
      </c>
      <c r="I772" s="33">
        <v>158.43</v>
      </c>
      <c r="J772" s="33">
        <v>140.47999999999999</v>
      </c>
      <c r="K772" s="33">
        <v>129.13</v>
      </c>
      <c r="L772" s="33">
        <v>127.97</v>
      </c>
      <c r="M772" s="33">
        <v>126.06</v>
      </c>
      <c r="N772" s="33">
        <v>125.26</v>
      </c>
      <c r="O772" s="33">
        <v>127.23</v>
      </c>
      <c r="P772" s="33">
        <v>125.84</v>
      </c>
      <c r="Q772" s="33">
        <v>125.12</v>
      </c>
      <c r="R772" s="33">
        <v>124.68</v>
      </c>
      <c r="S772" s="33">
        <v>124.72</v>
      </c>
      <c r="T772" s="33">
        <v>124.8</v>
      </c>
      <c r="U772" s="33">
        <v>125.1</v>
      </c>
      <c r="V772" s="33">
        <v>128.69</v>
      </c>
      <c r="W772" s="33">
        <v>138.99</v>
      </c>
      <c r="X772" s="33">
        <v>140.78</v>
      </c>
      <c r="Y772" s="33">
        <v>140.72</v>
      </c>
    </row>
    <row r="773" spans="1:25" x14ac:dyDescent="0.2">
      <c r="A773" s="31">
        <v>42571</v>
      </c>
      <c r="B773" s="33">
        <v>159.49</v>
      </c>
      <c r="C773" s="33">
        <v>170.97</v>
      </c>
      <c r="D773" s="33">
        <v>178.51</v>
      </c>
      <c r="E773" s="33">
        <v>179.5</v>
      </c>
      <c r="F773" s="33">
        <v>181.52</v>
      </c>
      <c r="G773" s="33">
        <v>180.39</v>
      </c>
      <c r="H773" s="33">
        <v>164.74</v>
      </c>
      <c r="I773" s="33">
        <v>143.65</v>
      </c>
      <c r="J773" s="33">
        <v>131.03</v>
      </c>
      <c r="K773" s="33">
        <v>127.77</v>
      </c>
      <c r="L773" s="33">
        <v>127.82</v>
      </c>
      <c r="M773" s="33">
        <v>126.42</v>
      </c>
      <c r="N773" s="33">
        <v>125.78</v>
      </c>
      <c r="O773" s="33">
        <v>126.44</v>
      </c>
      <c r="P773" s="33">
        <v>125.79</v>
      </c>
      <c r="Q773" s="33">
        <v>125.24</v>
      </c>
      <c r="R773" s="33">
        <v>124.48</v>
      </c>
      <c r="S773" s="33">
        <v>124.84</v>
      </c>
      <c r="T773" s="33">
        <v>124.63000000000001</v>
      </c>
      <c r="U773" s="33">
        <v>124.61</v>
      </c>
      <c r="V773" s="33">
        <v>128.61000000000001</v>
      </c>
      <c r="W773" s="33">
        <v>139.1</v>
      </c>
      <c r="X773" s="33">
        <v>139.6</v>
      </c>
      <c r="Y773" s="33">
        <v>140.46</v>
      </c>
    </row>
    <row r="774" spans="1:25" x14ac:dyDescent="0.2">
      <c r="A774" s="31">
        <v>42572</v>
      </c>
      <c r="B774" s="33">
        <v>159.71</v>
      </c>
      <c r="C774" s="33">
        <v>170.62</v>
      </c>
      <c r="D774" s="33">
        <v>174.22</v>
      </c>
      <c r="E774" s="33">
        <v>177.43</v>
      </c>
      <c r="F774" s="33">
        <v>179.9</v>
      </c>
      <c r="G774" s="33">
        <v>177.99</v>
      </c>
      <c r="H774" s="33">
        <v>162.88</v>
      </c>
      <c r="I774" s="33">
        <v>143.01</v>
      </c>
      <c r="J774" s="33">
        <v>130.79</v>
      </c>
      <c r="K774" s="33">
        <v>128.64000000000001</v>
      </c>
      <c r="L774" s="33">
        <v>128.82</v>
      </c>
      <c r="M774" s="33">
        <v>127.38000000000001</v>
      </c>
      <c r="N774" s="33">
        <v>126.44</v>
      </c>
      <c r="O774" s="33">
        <v>127.88000000000001</v>
      </c>
      <c r="P774" s="33">
        <v>126.5</v>
      </c>
      <c r="Q774" s="33">
        <v>127.28</v>
      </c>
      <c r="R774" s="33">
        <v>126.37</v>
      </c>
      <c r="S774" s="33">
        <v>126.13000000000001</v>
      </c>
      <c r="T774" s="33">
        <v>124.85</v>
      </c>
      <c r="U774" s="33">
        <v>122.02</v>
      </c>
      <c r="V774" s="33">
        <v>123.98</v>
      </c>
      <c r="W774" s="33">
        <v>134.31</v>
      </c>
      <c r="X774" s="33">
        <v>134.41</v>
      </c>
      <c r="Y774" s="33">
        <v>144.33000000000001</v>
      </c>
    </row>
    <row r="775" spans="1:25" x14ac:dyDescent="0.2">
      <c r="A775" s="31">
        <v>42573</v>
      </c>
      <c r="B775" s="33">
        <v>162.82</v>
      </c>
      <c r="C775" s="33">
        <v>175.06</v>
      </c>
      <c r="D775" s="33">
        <v>182.12</v>
      </c>
      <c r="E775" s="33">
        <v>184.74</v>
      </c>
      <c r="F775" s="33">
        <v>185.53</v>
      </c>
      <c r="G775" s="33">
        <v>182.99</v>
      </c>
      <c r="H775" s="33">
        <v>167.43</v>
      </c>
      <c r="I775" s="33">
        <v>146.64000000000001</v>
      </c>
      <c r="J775" s="33">
        <v>130.37</v>
      </c>
      <c r="K775" s="33">
        <v>121.69</v>
      </c>
      <c r="L775" s="33">
        <v>120.55</v>
      </c>
      <c r="M775" s="33">
        <v>119.6</v>
      </c>
      <c r="N775" s="33">
        <v>118.73</v>
      </c>
      <c r="O775" s="33">
        <v>119.27</v>
      </c>
      <c r="P775" s="33">
        <v>119.35</v>
      </c>
      <c r="Q775" s="33">
        <v>119.21</v>
      </c>
      <c r="R775" s="33">
        <v>120.62</v>
      </c>
      <c r="S775" s="33">
        <v>119.47</v>
      </c>
      <c r="T775" s="33">
        <v>117.33</v>
      </c>
      <c r="U775" s="33">
        <v>117.52</v>
      </c>
      <c r="V775" s="33">
        <v>123.47</v>
      </c>
      <c r="W775" s="33">
        <v>136.97</v>
      </c>
      <c r="X775" s="33">
        <v>134.36000000000001</v>
      </c>
      <c r="Y775" s="33">
        <v>140.68</v>
      </c>
    </row>
    <row r="776" spans="1:25" x14ac:dyDescent="0.2">
      <c r="A776" s="31">
        <v>42574</v>
      </c>
      <c r="B776" s="33">
        <v>155.62</v>
      </c>
      <c r="C776" s="33">
        <v>167.23</v>
      </c>
      <c r="D776" s="33">
        <v>173.31</v>
      </c>
      <c r="E776" s="33">
        <v>177.21</v>
      </c>
      <c r="F776" s="33">
        <v>178.19</v>
      </c>
      <c r="G776" s="33">
        <v>178.03</v>
      </c>
      <c r="H776" s="33">
        <v>165.57</v>
      </c>
      <c r="I776" s="33">
        <v>150.32</v>
      </c>
      <c r="J776" s="33">
        <v>130.52000000000001</v>
      </c>
      <c r="K776" s="33">
        <v>117.22</v>
      </c>
      <c r="L776" s="33">
        <v>115.15</v>
      </c>
      <c r="M776" s="33">
        <v>113.06</v>
      </c>
      <c r="N776" s="33">
        <v>112.66</v>
      </c>
      <c r="O776" s="33">
        <v>112.56</v>
      </c>
      <c r="P776" s="33">
        <v>113.05</v>
      </c>
      <c r="Q776" s="33">
        <v>113.63</v>
      </c>
      <c r="R776" s="33">
        <v>114.11</v>
      </c>
      <c r="S776" s="33">
        <v>113.83</v>
      </c>
      <c r="T776" s="33">
        <v>113.84</v>
      </c>
      <c r="U776" s="33">
        <v>113.92</v>
      </c>
      <c r="V776" s="33">
        <v>117.94</v>
      </c>
      <c r="W776" s="33">
        <v>125.74</v>
      </c>
      <c r="X776" s="33">
        <v>130.44999999999999</v>
      </c>
      <c r="Y776" s="33">
        <v>144.56</v>
      </c>
    </row>
    <row r="777" spans="1:25" x14ac:dyDescent="0.2">
      <c r="A777" s="31">
        <v>42575</v>
      </c>
      <c r="B777" s="33">
        <v>164.18</v>
      </c>
      <c r="C777" s="33">
        <v>176.19</v>
      </c>
      <c r="D777" s="33">
        <v>184.68</v>
      </c>
      <c r="E777" s="33">
        <v>189.04</v>
      </c>
      <c r="F777" s="33">
        <v>191.95</v>
      </c>
      <c r="G777" s="33">
        <v>192.56</v>
      </c>
      <c r="H777" s="33">
        <v>179.23</v>
      </c>
      <c r="I777" s="33">
        <v>164.58</v>
      </c>
      <c r="J777" s="33">
        <v>139.91</v>
      </c>
      <c r="K777" s="33">
        <v>120.06</v>
      </c>
      <c r="L777" s="33">
        <v>114.5</v>
      </c>
      <c r="M777" s="33">
        <v>114.1</v>
      </c>
      <c r="N777" s="33">
        <v>114.94</v>
      </c>
      <c r="O777" s="33">
        <v>114.9</v>
      </c>
      <c r="P777" s="33">
        <v>115.31</v>
      </c>
      <c r="Q777" s="33">
        <v>115.61</v>
      </c>
      <c r="R777" s="33">
        <v>116.1</v>
      </c>
      <c r="S777" s="33">
        <v>117.57</v>
      </c>
      <c r="T777" s="33">
        <v>117.54</v>
      </c>
      <c r="U777" s="33">
        <v>121.8</v>
      </c>
      <c r="V777" s="33">
        <v>123.72</v>
      </c>
      <c r="W777" s="33">
        <v>131.22999999999999</v>
      </c>
      <c r="X777" s="33">
        <v>137.37</v>
      </c>
      <c r="Y777" s="33">
        <v>152.78</v>
      </c>
    </row>
    <row r="778" spans="1:25" x14ac:dyDescent="0.2">
      <c r="A778" s="31">
        <v>42576</v>
      </c>
      <c r="B778" s="33">
        <v>152.61000000000001</v>
      </c>
      <c r="C778" s="33">
        <v>164.04</v>
      </c>
      <c r="D778" s="33">
        <v>168.36</v>
      </c>
      <c r="E778" s="33">
        <v>168.25</v>
      </c>
      <c r="F778" s="33">
        <v>169.72</v>
      </c>
      <c r="G778" s="33">
        <v>168.74</v>
      </c>
      <c r="H778" s="33">
        <v>158.64000000000001</v>
      </c>
      <c r="I778" s="33">
        <v>137.95000000000002</v>
      </c>
      <c r="J778" s="33">
        <v>118.57</v>
      </c>
      <c r="K778" s="33">
        <v>111.92</v>
      </c>
      <c r="L778" s="33">
        <v>120.7</v>
      </c>
      <c r="M778" s="33">
        <v>121.23</v>
      </c>
      <c r="N778" s="33">
        <v>118.95</v>
      </c>
      <c r="O778" s="33">
        <v>120.84</v>
      </c>
      <c r="P778" s="33">
        <v>120.44</v>
      </c>
      <c r="Q778" s="33">
        <v>118.71</v>
      </c>
      <c r="R778" s="33">
        <v>119.2</v>
      </c>
      <c r="S778" s="33">
        <v>118.73</v>
      </c>
      <c r="T778" s="33">
        <v>110.15</v>
      </c>
      <c r="U778" s="33">
        <v>110.58</v>
      </c>
      <c r="V778" s="33">
        <v>111.64</v>
      </c>
      <c r="W778" s="33">
        <v>120.56</v>
      </c>
      <c r="X778" s="33">
        <v>124.82</v>
      </c>
      <c r="Y778" s="33">
        <v>133.05000000000001</v>
      </c>
    </row>
    <row r="779" spans="1:25" x14ac:dyDescent="0.2">
      <c r="A779" s="31">
        <v>42577</v>
      </c>
      <c r="B779" s="33">
        <v>167.71</v>
      </c>
      <c r="C779" s="33">
        <v>178.48</v>
      </c>
      <c r="D779" s="33">
        <v>184.95</v>
      </c>
      <c r="E779" s="33">
        <v>186.6</v>
      </c>
      <c r="F779" s="33">
        <v>185.44</v>
      </c>
      <c r="G779" s="33">
        <v>184.54</v>
      </c>
      <c r="H779" s="33">
        <v>173.78</v>
      </c>
      <c r="I779" s="33">
        <v>154.07</v>
      </c>
      <c r="J779" s="33">
        <v>144.83000000000001</v>
      </c>
      <c r="K779" s="33">
        <v>134.56</v>
      </c>
      <c r="L779" s="33">
        <v>131.68</v>
      </c>
      <c r="M779" s="33">
        <v>129.42000000000002</v>
      </c>
      <c r="N779" s="33">
        <v>130.05000000000001</v>
      </c>
      <c r="O779" s="33">
        <v>128.72</v>
      </c>
      <c r="P779" s="33">
        <v>127.64</v>
      </c>
      <c r="Q779" s="33">
        <v>128.17000000000002</v>
      </c>
      <c r="R779" s="33">
        <v>128.32</v>
      </c>
      <c r="S779" s="33">
        <v>130.86000000000001</v>
      </c>
      <c r="T779" s="33">
        <v>134.82</v>
      </c>
      <c r="U779" s="33">
        <v>138.12</v>
      </c>
      <c r="V779" s="33">
        <v>151.24</v>
      </c>
      <c r="W779" s="33">
        <v>160.99</v>
      </c>
      <c r="X779" s="33">
        <v>164.26</v>
      </c>
      <c r="Y779" s="33">
        <v>160.37</v>
      </c>
    </row>
    <row r="780" spans="1:25" x14ac:dyDescent="0.2">
      <c r="A780" s="31">
        <v>42578</v>
      </c>
      <c r="B780" s="33">
        <v>157.47</v>
      </c>
      <c r="C780" s="33">
        <v>167.93</v>
      </c>
      <c r="D780" s="33">
        <v>175.27</v>
      </c>
      <c r="E780" s="33">
        <v>177.76</v>
      </c>
      <c r="F780" s="33">
        <v>178.83</v>
      </c>
      <c r="G780" s="33">
        <v>178.78</v>
      </c>
      <c r="H780" s="33">
        <v>170.5</v>
      </c>
      <c r="I780" s="33">
        <v>158.05000000000001</v>
      </c>
      <c r="J780" s="33">
        <v>151.77000000000001</v>
      </c>
      <c r="K780" s="33">
        <v>146.97999999999999</v>
      </c>
      <c r="L780" s="33">
        <v>145.42000000000002</v>
      </c>
      <c r="M780" s="33">
        <v>143.83000000000001</v>
      </c>
      <c r="N780" s="33">
        <v>144.26</v>
      </c>
      <c r="O780" s="33">
        <v>143.56</v>
      </c>
      <c r="P780" s="33">
        <v>143.64000000000001</v>
      </c>
      <c r="Q780" s="33">
        <v>142.45000000000002</v>
      </c>
      <c r="R780" s="33">
        <v>141.42000000000002</v>
      </c>
      <c r="S780" s="33">
        <v>142.46</v>
      </c>
      <c r="T780" s="33">
        <v>143.09</v>
      </c>
      <c r="U780" s="33">
        <v>143.91</v>
      </c>
      <c r="V780" s="33">
        <v>146.43</v>
      </c>
      <c r="W780" s="33">
        <v>152.67000000000002</v>
      </c>
      <c r="X780" s="33">
        <v>157.14000000000001</v>
      </c>
      <c r="Y780" s="33">
        <v>162.91</v>
      </c>
    </row>
    <row r="781" spans="1:25" x14ac:dyDescent="0.2">
      <c r="A781" s="31">
        <v>42579</v>
      </c>
      <c r="B781" s="33">
        <v>167.65</v>
      </c>
      <c r="C781" s="33">
        <v>179.72</v>
      </c>
      <c r="D781" s="33">
        <v>186.9</v>
      </c>
      <c r="E781" s="33">
        <v>186.86</v>
      </c>
      <c r="F781" s="33">
        <v>186.31</v>
      </c>
      <c r="G781" s="33">
        <v>186.84</v>
      </c>
      <c r="H781" s="33">
        <v>172.16</v>
      </c>
      <c r="I781" s="33">
        <v>163.14000000000001</v>
      </c>
      <c r="J781" s="33">
        <v>151.34</v>
      </c>
      <c r="K781" s="33">
        <v>157.34</v>
      </c>
      <c r="L781" s="33">
        <v>158.59</v>
      </c>
      <c r="M781" s="33">
        <v>159.81</v>
      </c>
      <c r="N781" s="33">
        <v>158.67000000000002</v>
      </c>
      <c r="O781" s="33">
        <v>159.09</v>
      </c>
      <c r="P781" s="33">
        <v>157.47</v>
      </c>
      <c r="Q781" s="33">
        <v>156.70000000000002</v>
      </c>
      <c r="R781" s="33">
        <v>155.52000000000001</v>
      </c>
      <c r="S781" s="33">
        <v>155.63</v>
      </c>
      <c r="T781" s="33">
        <v>154.84</v>
      </c>
      <c r="U781" s="33">
        <v>154.42000000000002</v>
      </c>
      <c r="V781" s="33">
        <v>156.74</v>
      </c>
      <c r="W781" s="33">
        <v>153.58000000000001</v>
      </c>
      <c r="X781" s="33">
        <v>156.83000000000001</v>
      </c>
      <c r="Y781" s="33">
        <v>158.99</v>
      </c>
    </row>
    <row r="782" spans="1:25" x14ac:dyDescent="0.2">
      <c r="A782" s="31">
        <v>42580</v>
      </c>
      <c r="B782" s="33">
        <v>170.52</v>
      </c>
      <c r="C782" s="33">
        <v>182.47</v>
      </c>
      <c r="D782" s="33">
        <v>186.14</v>
      </c>
      <c r="E782" s="33">
        <v>185.9</v>
      </c>
      <c r="F782" s="33">
        <v>185.99</v>
      </c>
      <c r="G782" s="33">
        <v>186.05</v>
      </c>
      <c r="H782" s="33">
        <v>175.64</v>
      </c>
      <c r="I782" s="33">
        <v>159.68</v>
      </c>
      <c r="J782" s="33">
        <v>149.95000000000002</v>
      </c>
      <c r="K782" s="33">
        <v>146.86000000000001</v>
      </c>
      <c r="L782" s="33">
        <v>146.52000000000001</v>
      </c>
      <c r="M782" s="33">
        <v>144.55000000000001</v>
      </c>
      <c r="N782" s="33">
        <v>143.96</v>
      </c>
      <c r="O782" s="33">
        <v>143.83000000000001</v>
      </c>
      <c r="P782" s="33">
        <v>143.5</v>
      </c>
      <c r="Q782" s="33">
        <v>143.27000000000001</v>
      </c>
      <c r="R782" s="33">
        <v>142.9</v>
      </c>
      <c r="S782" s="33">
        <v>142.41</v>
      </c>
      <c r="T782" s="33">
        <v>141.82</v>
      </c>
      <c r="U782" s="33">
        <v>142.77000000000001</v>
      </c>
      <c r="V782" s="33">
        <v>135.4</v>
      </c>
      <c r="W782" s="33">
        <v>131.99</v>
      </c>
      <c r="X782" s="33">
        <v>135.22</v>
      </c>
      <c r="Y782" s="33">
        <v>150.30000000000001</v>
      </c>
    </row>
    <row r="783" spans="1:25" x14ac:dyDescent="0.2">
      <c r="A783" s="31">
        <v>42581</v>
      </c>
      <c r="B783" s="33">
        <v>162.54</v>
      </c>
      <c r="C783" s="33">
        <v>174.84</v>
      </c>
      <c r="D783" s="33">
        <v>180.82</v>
      </c>
      <c r="E783" s="33">
        <v>184.06</v>
      </c>
      <c r="F783" s="33">
        <v>184.97</v>
      </c>
      <c r="G783" s="33">
        <v>185.15</v>
      </c>
      <c r="H783" s="33">
        <v>170.17</v>
      </c>
      <c r="I783" s="33">
        <v>159.06</v>
      </c>
      <c r="J783" s="33">
        <v>136.19999999999999</v>
      </c>
      <c r="K783" s="33">
        <v>125.81</v>
      </c>
      <c r="L783" s="33">
        <v>127.91</v>
      </c>
      <c r="M783" s="33">
        <v>127.73</v>
      </c>
      <c r="N783" s="33">
        <v>126.23</v>
      </c>
      <c r="O783" s="33">
        <v>125.62</v>
      </c>
      <c r="P783" s="33">
        <v>126.13000000000001</v>
      </c>
      <c r="Q783" s="33">
        <v>129.27000000000001</v>
      </c>
      <c r="R783" s="33">
        <v>128.4</v>
      </c>
      <c r="S783" s="33">
        <v>129.02000000000001</v>
      </c>
      <c r="T783" s="33">
        <v>128.96</v>
      </c>
      <c r="U783" s="33">
        <v>124.84</v>
      </c>
      <c r="V783" s="33">
        <v>124.02</v>
      </c>
      <c r="W783" s="33">
        <v>129.78</v>
      </c>
      <c r="X783" s="33">
        <v>134.26</v>
      </c>
      <c r="Y783" s="33">
        <v>149.78</v>
      </c>
    </row>
    <row r="784" spans="1:25" x14ac:dyDescent="0.2">
      <c r="A784" s="31">
        <v>42582</v>
      </c>
      <c r="B784" s="33">
        <v>164.42</v>
      </c>
      <c r="C784" s="33">
        <v>176.21</v>
      </c>
      <c r="D784" s="33">
        <v>179.54</v>
      </c>
      <c r="E784" s="33">
        <v>181.07</v>
      </c>
      <c r="F784" s="33">
        <v>182.32</v>
      </c>
      <c r="G784" s="33">
        <v>182.67</v>
      </c>
      <c r="H784" s="33">
        <v>173.55</v>
      </c>
      <c r="I784" s="33">
        <v>162.42000000000002</v>
      </c>
      <c r="J784" s="33">
        <v>138.80000000000001</v>
      </c>
      <c r="K784" s="33">
        <v>122.63</v>
      </c>
      <c r="L784" s="33">
        <v>116.98</v>
      </c>
      <c r="M784" s="33">
        <v>116.4</v>
      </c>
      <c r="N784" s="33">
        <v>115.78</v>
      </c>
      <c r="O784" s="33">
        <v>116.01</v>
      </c>
      <c r="P784" s="33">
        <v>114.8</v>
      </c>
      <c r="Q784" s="33">
        <v>115.12</v>
      </c>
      <c r="R784" s="33">
        <v>115.46</v>
      </c>
      <c r="S784" s="33">
        <v>114.59</v>
      </c>
      <c r="T784" s="33">
        <v>116.08</v>
      </c>
      <c r="U784" s="33">
        <v>119.53</v>
      </c>
      <c r="V784" s="33">
        <v>125.15</v>
      </c>
      <c r="W784" s="33">
        <v>134.58000000000001</v>
      </c>
      <c r="X784" s="33">
        <v>134.6</v>
      </c>
      <c r="Y784" s="33">
        <v>145.84</v>
      </c>
    </row>
    <row r="785" spans="1:25" ht="11.25" customHeight="1" x14ac:dyDescent="0.2"/>
    <row r="786" spans="1:25" x14ac:dyDescent="0.2">
      <c r="A786" s="159" t="s">
        <v>61</v>
      </c>
      <c r="B786" s="223" t="s">
        <v>122</v>
      </c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8"/>
    </row>
    <row r="787" spans="1:25" ht="24" x14ac:dyDescent="0.2">
      <c r="A787" s="160"/>
      <c r="B787" s="57" t="s">
        <v>78</v>
      </c>
      <c r="C787" s="58" t="s">
        <v>79</v>
      </c>
      <c r="D787" s="59" t="s">
        <v>80</v>
      </c>
      <c r="E787" s="58" t="s">
        <v>81</v>
      </c>
      <c r="F787" s="58" t="s">
        <v>82</v>
      </c>
      <c r="G787" s="58" t="s">
        <v>83</v>
      </c>
      <c r="H787" s="58" t="s">
        <v>84</v>
      </c>
      <c r="I787" s="58" t="s">
        <v>85</v>
      </c>
      <c r="J787" s="58" t="s">
        <v>86</v>
      </c>
      <c r="K787" s="57" t="s">
        <v>87</v>
      </c>
      <c r="L787" s="58" t="s">
        <v>88</v>
      </c>
      <c r="M787" s="60" t="s">
        <v>89</v>
      </c>
      <c r="N787" s="57" t="s">
        <v>90</v>
      </c>
      <c r="O787" s="58" t="s">
        <v>91</v>
      </c>
      <c r="P787" s="60" t="s">
        <v>92</v>
      </c>
      <c r="Q787" s="59" t="s">
        <v>93</v>
      </c>
      <c r="R787" s="58" t="s">
        <v>94</v>
      </c>
      <c r="S787" s="59" t="s">
        <v>95</v>
      </c>
      <c r="T787" s="58" t="s">
        <v>96</v>
      </c>
      <c r="U787" s="59" t="s">
        <v>97</v>
      </c>
      <c r="V787" s="58" t="s">
        <v>98</v>
      </c>
      <c r="W787" s="59" t="s">
        <v>99</v>
      </c>
      <c r="X787" s="58" t="s">
        <v>100</v>
      </c>
      <c r="Y787" s="58" t="s">
        <v>101</v>
      </c>
    </row>
    <row r="788" spans="1:25" x14ac:dyDescent="0.2">
      <c r="A788" s="31">
        <v>42552</v>
      </c>
      <c r="B788" s="33">
        <v>358.64</v>
      </c>
      <c r="C788" s="33">
        <v>387.24</v>
      </c>
      <c r="D788" s="33">
        <v>401.39</v>
      </c>
      <c r="E788" s="33">
        <v>407.07</v>
      </c>
      <c r="F788" s="33">
        <v>411.62</v>
      </c>
      <c r="G788" s="33">
        <v>404.29</v>
      </c>
      <c r="H788" s="33">
        <v>369.71</v>
      </c>
      <c r="I788" s="33">
        <v>326.87</v>
      </c>
      <c r="J788" s="33">
        <v>301.70999999999998</v>
      </c>
      <c r="K788" s="33">
        <v>294.56</v>
      </c>
      <c r="L788" s="33">
        <v>297.27</v>
      </c>
      <c r="M788" s="33">
        <v>298.53000000000003</v>
      </c>
      <c r="N788" s="33">
        <v>296.18</v>
      </c>
      <c r="O788" s="33">
        <v>299.60000000000002</v>
      </c>
      <c r="P788" s="33">
        <v>294.8</v>
      </c>
      <c r="Q788" s="33">
        <v>295.8</v>
      </c>
      <c r="R788" s="33">
        <v>296.17</v>
      </c>
      <c r="S788" s="33">
        <v>295.82</v>
      </c>
      <c r="T788" s="33">
        <v>297.10000000000002</v>
      </c>
      <c r="U788" s="33">
        <v>297.63</v>
      </c>
      <c r="V788" s="33">
        <v>287.77</v>
      </c>
      <c r="W788" s="33">
        <v>272.69</v>
      </c>
      <c r="X788" s="33">
        <v>284.38</v>
      </c>
      <c r="Y788" s="33">
        <v>316.89</v>
      </c>
    </row>
    <row r="789" spans="1:25" x14ac:dyDescent="0.2">
      <c r="A789" s="31">
        <v>42553</v>
      </c>
      <c r="B789" s="33">
        <v>362.99</v>
      </c>
      <c r="C789" s="33">
        <v>393.33</v>
      </c>
      <c r="D789" s="33">
        <v>407.84</v>
      </c>
      <c r="E789" s="33">
        <v>413.6</v>
      </c>
      <c r="F789" s="33">
        <v>420.92</v>
      </c>
      <c r="G789" s="33">
        <v>420.24</v>
      </c>
      <c r="H789" s="33">
        <v>395.8</v>
      </c>
      <c r="I789" s="33">
        <v>360.23</v>
      </c>
      <c r="J789" s="33">
        <v>311.25</v>
      </c>
      <c r="K789" s="33">
        <v>285.48</v>
      </c>
      <c r="L789" s="33">
        <v>294.60000000000002</v>
      </c>
      <c r="M789" s="33">
        <v>296.51</v>
      </c>
      <c r="N789" s="33">
        <v>296.34000000000003</v>
      </c>
      <c r="O789" s="33">
        <v>292.45</v>
      </c>
      <c r="P789" s="33">
        <v>285.07</v>
      </c>
      <c r="Q789" s="33">
        <v>283.01</v>
      </c>
      <c r="R789" s="33">
        <v>282.22000000000003</v>
      </c>
      <c r="S789" s="33">
        <v>284.53000000000003</v>
      </c>
      <c r="T789" s="33">
        <v>287.90000000000003</v>
      </c>
      <c r="U789" s="33">
        <v>288.18</v>
      </c>
      <c r="V789" s="33">
        <v>282.19</v>
      </c>
      <c r="W789" s="33">
        <v>282.95</v>
      </c>
      <c r="X789" s="33">
        <v>303.24</v>
      </c>
      <c r="Y789" s="33">
        <v>334.74</v>
      </c>
    </row>
    <row r="790" spans="1:25" x14ac:dyDescent="0.2">
      <c r="A790" s="31">
        <v>42554</v>
      </c>
      <c r="B790" s="33">
        <v>367.59</v>
      </c>
      <c r="C790" s="33">
        <v>396.78</v>
      </c>
      <c r="D790" s="33">
        <v>412.81</v>
      </c>
      <c r="E790" s="33">
        <v>418.96</v>
      </c>
      <c r="F790" s="33">
        <v>424.89</v>
      </c>
      <c r="G790" s="33">
        <v>423.59</v>
      </c>
      <c r="H790" s="33">
        <v>402.36</v>
      </c>
      <c r="I790" s="33">
        <v>368.55</v>
      </c>
      <c r="J790" s="33">
        <v>318.18</v>
      </c>
      <c r="K790" s="33">
        <v>286.52</v>
      </c>
      <c r="L790" s="33">
        <v>295.85000000000002</v>
      </c>
      <c r="M790" s="33">
        <v>297.76</v>
      </c>
      <c r="N790" s="33">
        <v>296</v>
      </c>
      <c r="O790" s="33">
        <v>292.58</v>
      </c>
      <c r="P790" s="33">
        <v>287.17</v>
      </c>
      <c r="Q790" s="33">
        <v>286.52</v>
      </c>
      <c r="R790" s="33">
        <v>283.45999999999998</v>
      </c>
      <c r="S790" s="33">
        <v>282.16000000000003</v>
      </c>
      <c r="T790" s="33">
        <v>287.32</v>
      </c>
      <c r="U790" s="33">
        <v>290.35000000000002</v>
      </c>
      <c r="V790" s="33">
        <v>283.14</v>
      </c>
      <c r="W790" s="33">
        <v>279.27</v>
      </c>
      <c r="X790" s="33">
        <v>300.59000000000003</v>
      </c>
      <c r="Y790" s="33">
        <v>334.56</v>
      </c>
    </row>
    <row r="791" spans="1:25" x14ac:dyDescent="0.2">
      <c r="A791" s="31">
        <v>42555</v>
      </c>
      <c r="B791" s="33">
        <v>384.01</v>
      </c>
      <c r="C791" s="33">
        <v>412.31</v>
      </c>
      <c r="D791" s="33">
        <v>424.39</v>
      </c>
      <c r="E791" s="33">
        <v>432.4</v>
      </c>
      <c r="F791" s="33">
        <v>443.11</v>
      </c>
      <c r="G791" s="33">
        <v>448.21</v>
      </c>
      <c r="H791" s="33">
        <v>413.05</v>
      </c>
      <c r="I791" s="33">
        <v>370.39</v>
      </c>
      <c r="J791" s="33">
        <v>333.45</v>
      </c>
      <c r="K791" s="33">
        <v>308.8</v>
      </c>
      <c r="L791" s="33">
        <v>308.63</v>
      </c>
      <c r="M791" s="33">
        <v>307.63</v>
      </c>
      <c r="N791" s="33">
        <v>304.70999999999998</v>
      </c>
      <c r="O791" s="33">
        <v>305.76</v>
      </c>
      <c r="P791" s="33">
        <v>306.43</v>
      </c>
      <c r="Q791" s="33">
        <v>305.04000000000002</v>
      </c>
      <c r="R791" s="33">
        <v>307.69</v>
      </c>
      <c r="S791" s="33">
        <v>308.03000000000003</v>
      </c>
      <c r="T791" s="33">
        <v>308.62</v>
      </c>
      <c r="U791" s="33">
        <v>311.88</v>
      </c>
      <c r="V791" s="33">
        <v>321.74</v>
      </c>
      <c r="W791" s="33">
        <v>333.75</v>
      </c>
      <c r="X791" s="33">
        <v>351.13</v>
      </c>
      <c r="Y791" s="33">
        <v>366.41</v>
      </c>
    </row>
    <row r="792" spans="1:25" x14ac:dyDescent="0.2">
      <c r="A792" s="31">
        <v>42556</v>
      </c>
      <c r="B792" s="33">
        <v>391.4</v>
      </c>
      <c r="C792" s="33">
        <v>421.48</v>
      </c>
      <c r="D792" s="33">
        <v>438.84</v>
      </c>
      <c r="E792" s="33">
        <v>444.41</v>
      </c>
      <c r="F792" s="33">
        <v>437.45</v>
      </c>
      <c r="G792" s="33">
        <v>445.48</v>
      </c>
      <c r="H792" s="33">
        <v>407.95</v>
      </c>
      <c r="I792" s="33">
        <v>354.85</v>
      </c>
      <c r="J792" s="33">
        <v>317.8</v>
      </c>
      <c r="K792" s="33">
        <v>314.11</v>
      </c>
      <c r="L792" s="33">
        <v>293.89</v>
      </c>
      <c r="M792" s="33">
        <v>294.73</v>
      </c>
      <c r="N792" s="33">
        <v>294.15000000000003</v>
      </c>
      <c r="O792" s="33">
        <v>296.81</v>
      </c>
      <c r="P792" s="33">
        <v>292.12</v>
      </c>
      <c r="Q792" s="33">
        <v>292.19</v>
      </c>
      <c r="R792" s="33">
        <v>291.82</v>
      </c>
      <c r="S792" s="33">
        <v>290</v>
      </c>
      <c r="T792" s="33">
        <v>289.45</v>
      </c>
      <c r="U792" s="33">
        <v>290.17</v>
      </c>
      <c r="V792" s="33">
        <v>291.24</v>
      </c>
      <c r="W792" s="33">
        <v>314.26</v>
      </c>
      <c r="X792" s="33">
        <v>320.81</v>
      </c>
      <c r="Y792" s="33">
        <v>345.99</v>
      </c>
    </row>
    <row r="793" spans="1:25" x14ac:dyDescent="0.2">
      <c r="A793" s="31">
        <v>42557</v>
      </c>
      <c r="B793" s="33">
        <v>407.51</v>
      </c>
      <c r="C793" s="33">
        <v>438.37</v>
      </c>
      <c r="D793" s="33">
        <v>442.79</v>
      </c>
      <c r="E793" s="33">
        <v>463.33</v>
      </c>
      <c r="F793" s="33">
        <v>468.54</v>
      </c>
      <c r="G793" s="33">
        <v>462.33</v>
      </c>
      <c r="H793" s="33">
        <v>418.44</v>
      </c>
      <c r="I793" s="33">
        <v>362.6</v>
      </c>
      <c r="J793" s="33">
        <v>314.26</v>
      </c>
      <c r="K793" s="33">
        <v>291.95</v>
      </c>
      <c r="L793" s="33">
        <v>289.24</v>
      </c>
      <c r="M793" s="33">
        <v>289.13</v>
      </c>
      <c r="N793" s="33">
        <v>289.44</v>
      </c>
      <c r="O793" s="33">
        <v>289.64</v>
      </c>
      <c r="P793" s="33">
        <v>287.01</v>
      </c>
      <c r="Q793" s="33">
        <v>287.57</v>
      </c>
      <c r="R793" s="33">
        <v>287.81</v>
      </c>
      <c r="S793" s="33">
        <v>289.12</v>
      </c>
      <c r="T793" s="33">
        <v>289.54000000000002</v>
      </c>
      <c r="U793" s="33">
        <v>290.45999999999998</v>
      </c>
      <c r="V793" s="33">
        <v>303</v>
      </c>
      <c r="W793" s="33">
        <v>312.64</v>
      </c>
      <c r="X793" s="33">
        <v>324.42</v>
      </c>
      <c r="Y793" s="33">
        <v>357.89</v>
      </c>
    </row>
    <row r="794" spans="1:25" x14ac:dyDescent="0.2">
      <c r="A794" s="31">
        <v>42558</v>
      </c>
      <c r="B794" s="33">
        <v>399.22</v>
      </c>
      <c r="C794" s="33">
        <v>427.92</v>
      </c>
      <c r="D794" s="33">
        <v>449.67</v>
      </c>
      <c r="E794" s="33">
        <v>457.35</v>
      </c>
      <c r="F794" s="33">
        <v>462.42</v>
      </c>
      <c r="G794" s="33">
        <v>459.8</v>
      </c>
      <c r="H794" s="33">
        <v>418.31</v>
      </c>
      <c r="I794" s="33">
        <v>362.35</v>
      </c>
      <c r="J794" s="33">
        <v>318.38</v>
      </c>
      <c r="K794" s="33">
        <v>291.10000000000002</v>
      </c>
      <c r="L794" s="33">
        <v>289.15000000000003</v>
      </c>
      <c r="M794" s="33">
        <v>289.77</v>
      </c>
      <c r="N794" s="33">
        <v>288.23</v>
      </c>
      <c r="O794" s="33">
        <v>287.89</v>
      </c>
      <c r="P794" s="33">
        <v>286.28000000000003</v>
      </c>
      <c r="Q794" s="33">
        <v>285.20999999999998</v>
      </c>
      <c r="R794" s="33">
        <v>285.82</v>
      </c>
      <c r="S794" s="33">
        <v>285.13</v>
      </c>
      <c r="T794" s="33">
        <v>284.83</v>
      </c>
      <c r="U794" s="33">
        <v>287.48</v>
      </c>
      <c r="V794" s="33">
        <v>295.06</v>
      </c>
      <c r="W794" s="33">
        <v>308.66000000000003</v>
      </c>
      <c r="X794" s="33">
        <v>319.72000000000003</v>
      </c>
      <c r="Y794" s="33">
        <v>347.03</v>
      </c>
    </row>
    <row r="795" spans="1:25" x14ac:dyDescent="0.2">
      <c r="A795" s="31">
        <v>42559</v>
      </c>
      <c r="B795" s="33">
        <v>380.73</v>
      </c>
      <c r="C795" s="33">
        <v>400.37</v>
      </c>
      <c r="D795" s="33">
        <v>415.88</v>
      </c>
      <c r="E795" s="33">
        <v>423.07</v>
      </c>
      <c r="F795" s="33">
        <v>422.85</v>
      </c>
      <c r="G795" s="33">
        <v>402.72</v>
      </c>
      <c r="H795" s="33">
        <v>362.69</v>
      </c>
      <c r="I795" s="33">
        <v>330.25</v>
      </c>
      <c r="J795" s="33">
        <v>300.8</v>
      </c>
      <c r="K795" s="33">
        <v>284.48</v>
      </c>
      <c r="L795" s="33">
        <v>289.51</v>
      </c>
      <c r="M795" s="33">
        <v>290.03000000000003</v>
      </c>
      <c r="N795" s="33">
        <v>287.8</v>
      </c>
      <c r="O795" s="33">
        <v>291.69</v>
      </c>
      <c r="P795" s="33">
        <v>288.12</v>
      </c>
      <c r="Q795" s="33">
        <v>288.06</v>
      </c>
      <c r="R795" s="33">
        <v>286.27</v>
      </c>
      <c r="S795" s="33">
        <v>284.69</v>
      </c>
      <c r="T795" s="33">
        <v>285.76</v>
      </c>
      <c r="U795" s="33">
        <v>285.59000000000003</v>
      </c>
      <c r="V795" s="33">
        <v>276.11</v>
      </c>
      <c r="W795" s="33">
        <v>274.16000000000003</v>
      </c>
      <c r="X795" s="33">
        <v>297.04000000000002</v>
      </c>
      <c r="Y795" s="33">
        <v>327.76</v>
      </c>
    </row>
    <row r="796" spans="1:25" x14ac:dyDescent="0.2">
      <c r="A796" s="31">
        <v>42560</v>
      </c>
      <c r="B796" s="33">
        <v>367.78</v>
      </c>
      <c r="C796" s="33">
        <v>396.65</v>
      </c>
      <c r="D796" s="33">
        <v>413.24</v>
      </c>
      <c r="E796" s="33">
        <v>418.45</v>
      </c>
      <c r="F796" s="33">
        <v>423.44</v>
      </c>
      <c r="G796" s="33">
        <v>422.46</v>
      </c>
      <c r="H796" s="33">
        <v>378.19</v>
      </c>
      <c r="I796" s="33">
        <v>344.16</v>
      </c>
      <c r="J796" s="33">
        <v>306.20999999999998</v>
      </c>
      <c r="K796" s="33">
        <v>281.90000000000003</v>
      </c>
      <c r="L796" s="33">
        <v>279.15000000000003</v>
      </c>
      <c r="M796" s="33">
        <v>277.5</v>
      </c>
      <c r="N796" s="33">
        <v>273.04000000000002</v>
      </c>
      <c r="O796" s="33">
        <v>271.39</v>
      </c>
      <c r="P796" s="33">
        <v>269.79000000000002</v>
      </c>
      <c r="Q796" s="33">
        <v>270.43</v>
      </c>
      <c r="R796" s="33">
        <v>271.51</v>
      </c>
      <c r="S796" s="33">
        <v>273.33</v>
      </c>
      <c r="T796" s="33">
        <v>274.22000000000003</v>
      </c>
      <c r="U796" s="33">
        <v>271.51</v>
      </c>
      <c r="V796" s="33">
        <v>271.70999999999998</v>
      </c>
      <c r="W796" s="33">
        <v>274.52</v>
      </c>
      <c r="X796" s="33">
        <v>291.78000000000003</v>
      </c>
      <c r="Y796" s="33">
        <v>323.25</v>
      </c>
    </row>
    <row r="797" spans="1:25" x14ac:dyDescent="0.2">
      <c r="A797" s="31">
        <v>42561</v>
      </c>
      <c r="B797" s="33">
        <v>354.48</v>
      </c>
      <c r="C797" s="33">
        <v>382.47</v>
      </c>
      <c r="D797" s="33">
        <v>399.42</v>
      </c>
      <c r="E797" s="33">
        <v>405.47</v>
      </c>
      <c r="F797" s="33">
        <v>410.34</v>
      </c>
      <c r="G797" s="33">
        <v>412.07</v>
      </c>
      <c r="H797" s="33">
        <v>389.62</v>
      </c>
      <c r="I797" s="33">
        <v>361.91</v>
      </c>
      <c r="J797" s="33">
        <v>317.14</v>
      </c>
      <c r="K797" s="33">
        <v>284.81</v>
      </c>
      <c r="L797" s="33">
        <v>273.62</v>
      </c>
      <c r="M797" s="33">
        <v>272.59000000000003</v>
      </c>
      <c r="N797" s="33">
        <v>275.24</v>
      </c>
      <c r="O797" s="33">
        <v>277.38</v>
      </c>
      <c r="P797" s="33">
        <v>279.42</v>
      </c>
      <c r="Q797" s="33">
        <v>279.86</v>
      </c>
      <c r="R797" s="33">
        <v>280.93</v>
      </c>
      <c r="S797" s="33">
        <v>278.37</v>
      </c>
      <c r="T797" s="33">
        <v>275.01</v>
      </c>
      <c r="U797" s="33">
        <v>273.61</v>
      </c>
      <c r="V797" s="33">
        <v>278.90000000000003</v>
      </c>
      <c r="W797" s="33">
        <v>283.48</v>
      </c>
      <c r="X797" s="33">
        <v>284.40000000000003</v>
      </c>
      <c r="Y797" s="33">
        <v>309.3</v>
      </c>
    </row>
    <row r="798" spans="1:25" x14ac:dyDescent="0.2">
      <c r="A798" s="31">
        <v>42562</v>
      </c>
      <c r="B798" s="33">
        <v>347.08</v>
      </c>
      <c r="C798" s="33">
        <v>373.9</v>
      </c>
      <c r="D798" s="33">
        <v>393.64</v>
      </c>
      <c r="E798" s="33">
        <v>398.4</v>
      </c>
      <c r="F798" s="33">
        <v>402.48</v>
      </c>
      <c r="G798" s="33">
        <v>400.65</v>
      </c>
      <c r="H798" s="33">
        <v>368.06</v>
      </c>
      <c r="I798" s="33">
        <v>335.86</v>
      </c>
      <c r="J798" s="33">
        <v>303.7</v>
      </c>
      <c r="K798" s="33">
        <v>280.32</v>
      </c>
      <c r="L798" s="33">
        <v>271.88</v>
      </c>
      <c r="M798" s="33">
        <v>273.25</v>
      </c>
      <c r="N798" s="33">
        <v>277.16000000000003</v>
      </c>
      <c r="O798" s="33">
        <v>272.84000000000003</v>
      </c>
      <c r="P798" s="33">
        <v>275.09000000000003</v>
      </c>
      <c r="Q798" s="33">
        <v>275.42</v>
      </c>
      <c r="R798" s="33">
        <v>277.03000000000003</v>
      </c>
      <c r="S798" s="33">
        <v>277.48</v>
      </c>
      <c r="T798" s="33">
        <v>279.18</v>
      </c>
      <c r="U798" s="33">
        <v>280.62</v>
      </c>
      <c r="V798" s="33">
        <v>281.47000000000003</v>
      </c>
      <c r="W798" s="33">
        <v>288.85000000000002</v>
      </c>
      <c r="X798" s="33">
        <v>304.35000000000002</v>
      </c>
      <c r="Y798" s="33">
        <v>338.09</v>
      </c>
    </row>
    <row r="799" spans="1:25" x14ac:dyDescent="0.2">
      <c r="A799" s="31">
        <v>42563</v>
      </c>
      <c r="B799" s="33">
        <v>352.96</v>
      </c>
      <c r="C799" s="33">
        <v>378.07</v>
      </c>
      <c r="D799" s="33">
        <v>391.47</v>
      </c>
      <c r="E799" s="33">
        <v>400.54</v>
      </c>
      <c r="F799" s="33">
        <v>403.64</v>
      </c>
      <c r="G799" s="33">
        <v>400.78</v>
      </c>
      <c r="H799" s="33">
        <v>365.87</v>
      </c>
      <c r="I799" s="33">
        <v>332.52</v>
      </c>
      <c r="J799" s="33">
        <v>290.76</v>
      </c>
      <c r="K799" s="33">
        <v>274.63</v>
      </c>
      <c r="L799" s="33">
        <v>284.34000000000003</v>
      </c>
      <c r="M799" s="33">
        <v>284.82</v>
      </c>
      <c r="N799" s="33">
        <v>281.55</v>
      </c>
      <c r="O799" s="33">
        <v>284.77</v>
      </c>
      <c r="P799" s="33">
        <v>284.06</v>
      </c>
      <c r="Q799" s="33">
        <v>284.19</v>
      </c>
      <c r="R799" s="33">
        <v>281.90000000000003</v>
      </c>
      <c r="S799" s="33">
        <v>281.98</v>
      </c>
      <c r="T799" s="33">
        <v>280.76</v>
      </c>
      <c r="U799" s="33">
        <v>279.05</v>
      </c>
      <c r="V799" s="33">
        <v>270.75</v>
      </c>
      <c r="W799" s="33">
        <v>275.90000000000003</v>
      </c>
      <c r="X799" s="33">
        <v>287.98</v>
      </c>
      <c r="Y799" s="33">
        <v>319.33</v>
      </c>
    </row>
    <row r="800" spans="1:25" x14ac:dyDescent="0.2">
      <c r="A800" s="31">
        <v>42564</v>
      </c>
      <c r="B800" s="33">
        <v>329.94</v>
      </c>
      <c r="C800" s="33">
        <v>353.27</v>
      </c>
      <c r="D800" s="33">
        <v>367.24</v>
      </c>
      <c r="E800" s="33">
        <v>372.01</v>
      </c>
      <c r="F800" s="33">
        <v>374.4</v>
      </c>
      <c r="G800" s="33">
        <v>373.12</v>
      </c>
      <c r="H800" s="33">
        <v>337.45</v>
      </c>
      <c r="I800" s="33">
        <v>298.04000000000002</v>
      </c>
      <c r="J800" s="33">
        <v>280.47000000000003</v>
      </c>
      <c r="K800" s="33">
        <v>266.29000000000002</v>
      </c>
      <c r="L800" s="33">
        <v>280.48</v>
      </c>
      <c r="M800" s="33">
        <v>281.29000000000002</v>
      </c>
      <c r="N800" s="33">
        <v>279.18</v>
      </c>
      <c r="O800" s="33">
        <v>284.93</v>
      </c>
      <c r="P800" s="33">
        <v>283.51</v>
      </c>
      <c r="Q800" s="33">
        <v>280.88</v>
      </c>
      <c r="R800" s="33">
        <v>279.09000000000003</v>
      </c>
      <c r="S800" s="33">
        <v>277.90000000000003</v>
      </c>
      <c r="T800" s="33">
        <v>276.63</v>
      </c>
      <c r="U800" s="33">
        <v>277.47000000000003</v>
      </c>
      <c r="V800" s="33">
        <v>269.31</v>
      </c>
      <c r="W800" s="33">
        <v>268.41000000000003</v>
      </c>
      <c r="X800" s="33">
        <v>275.95999999999998</v>
      </c>
      <c r="Y800" s="33">
        <v>297.45999999999998</v>
      </c>
    </row>
    <row r="801" spans="1:25" x14ac:dyDescent="0.2">
      <c r="A801" s="31">
        <v>42565</v>
      </c>
      <c r="B801" s="33">
        <v>306.69</v>
      </c>
      <c r="C801" s="33">
        <v>328.5</v>
      </c>
      <c r="D801" s="33">
        <v>341.31</v>
      </c>
      <c r="E801" s="33">
        <v>345.27</v>
      </c>
      <c r="F801" s="33">
        <v>347.86</v>
      </c>
      <c r="G801" s="33">
        <v>342.76</v>
      </c>
      <c r="H801" s="33">
        <v>313.12</v>
      </c>
      <c r="I801" s="33">
        <v>280.35000000000002</v>
      </c>
      <c r="J801" s="33">
        <v>257.25</v>
      </c>
      <c r="K801" s="33">
        <v>241.82</v>
      </c>
      <c r="L801" s="33">
        <v>237.26</v>
      </c>
      <c r="M801" s="33">
        <v>234.55</v>
      </c>
      <c r="N801" s="33">
        <v>232.19</v>
      </c>
      <c r="O801" s="33">
        <v>233.89</v>
      </c>
      <c r="P801" s="33">
        <v>231.3</v>
      </c>
      <c r="Q801" s="33">
        <v>231.75</v>
      </c>
      <c r="R801" s="33">
        <v>231.1</v>
      </c>
      <c r="S801" s="33">
        <v>230.88</v>
      </c>
      <c r="T801" s="33">
        <v>231.93</v>
      </c>
      <c r="U801" s="33">
        <v>236.96</v>
      </c>
      <c r="V801" s="33">
        <v>258.86</v>
      </c>
      <c r="W801" s="33">
        <v>278.19</v>
      </c>
      <c r="X801" s="33">
        <v>283.12</v>
      </c>
      <c r="Y801" s="33">
        <v>283.83</v>
      </c>
    </row>
    <row r="802" spans="1:25" x14ac:dyDescent="0.2">
      <c r="A802" s="31">
        <v>42566</v>
      </c>
      <c r="B802" s="33">
        <v>304.91000000000003</v>
      </c>
      <c r="C802" s="33">
        <v>320.78000000000003</v>
      </c>
      <c r="D802" s="33">
        <v>325.08</v>
      </c>
      <c r="E802" s="33">
        <v>330.48</v>
      </c>
      <c r="F802" s="33">
        <v>333.59</v>
      </c>
      <c r="G802" s="33">
        <v>327.89</v>
      </c>
      <c r="H802" s="33">
        <v>333.22</v>
      </c>
      <c r="I802" s="33">
        <v>325.26</v>
      </c>
      <c r="J802" s="33">
        <v>302.38</v>
      </c>
      <c r="K802" s="33">
        <v>278.39</v>
      </c>
      <c r="L802" s="33">
        <v>234.48</v>
      </c>
      <c r="M802" s="33">
        <v>231.5</v>
      </c>
      <c r="N802" s="33">
        <v>230.03</v>
      </c>
      <c r="O802" s="33">
        <v>233.55</v>
      </c>
      <c r="P802" s="33">
        <v>232.12</v>
      </c>
      <c r="Q802" s="33">
        <v>231.09</v>
      </c>
      <c r="R802" s="33">
        <v>230.5</v>
      </c>
      <c r="S802" s="33">
        <v>229.26</v>
      </c>
      <c r="T802" s="33">
        <v>233.74</v>
      </c>
      <c r="U802" s="33">
        <v>236.72</v>
      </c>
      <c r="V802" s="33">
        <v>238.78</v>
      </c>
      <c r="W802" s="33">
        <v>270.37</v>
      </c>
      <c r="X802" s="33">
        <v>283.51</v>
      </c>
      <c r="Y802" s="33">
        <v>289</v>
      </c>
    </row>
    <row r="803" spans="1:25" x14ac:dyDescent="0.2">
      <c r="A803" s="31">
        <v>42567</v>
      </c>
      <c r="B803" s="33">
        <v>317.20999999999998</v>
      </c>
      <c r="C803" s="33">
        <v>331.1</v>
      </c>
      <c r="D803" s="33">
        <v>342.54</v>
      </c>
      <c r="E803" s="33">
        <v>348.46</v>
      </c>
      <c r="F803" s="33">
        <v>351.4</v>
      </c>
      <c r="G803" s="33">
        <v>352.74</v>
      </c>
      <c r="H803" s="33">
        <v>329.87</v>
      </c>
      <c r="I803" s="33">
        <v>302.55</v>
      </c>
      <c r="J803" s="33">
        <v>271.69</v>
      </c>
      <c r="K803" s="33">
        <v>255.55</v>
      </c>
      <c r="L803" s="33">
        <v>263</v>
      </c>
      <c r="M803" s="33">
        <v>263.18</v>
      </c>
      <c r="N803" s="33">
        <v>259.14</v>
      </c>
      <c r="O803" s="33">
        <v>257.2</v>
      </c>
      <c r="P803" s="33">
        <v>255.22</v>
      </c>
      <c r="Q803" s="33">
        <v>252.19</v>
      </c>
      <c r="R803" s="33">
        <v>249.55</v>
      </c>
      <c r="S803" s="33">
        <v>252.76000000000002</v>
      </c>
      <c r="T803" s="33">
        <v>253.56</v>
      </c>
      <c r="U803" s="33">
        <v>251.63</v>
      </c>
      <c r="V803" s="33">
        <v>257.09000000000003</v>
      </c>
      <c r="W803" s="33">
        <v>276.04000000000002</v>
      </c>
      <c r="X803" s="33">
        <v>278.57</v>
      </c>
      <c r="Y803" s="33">
        <v>282</v>
      </c>
    </row>
    <row r="804" spans="1:25" x14ac:dyDescent="0.2">
      <c r="A804" s="31">
        <v>42568</v>
      </c>
      <c r="B804" s="33">
        <v>322.84000000000003</v>
      </c>
      <c r="C804" s="33">
        <v>347.11</v>
      </c>
      <c r="D804" s="33">
        <v>360.78</v>
      </c>
      <c r="E804" s="33">
        <v>363.72</v>
      </c>
      <c r="F804" s="33">
        <v>364.67</v>
      </c>
      <c r="G804" s="33">
        <v>363.87</v>
      </c>
      <c r="H804" s="33">
        <v>348.69</v>
      </c>
      <c r="I804" s="33">
        <v>319.64</v>
      </c>
      <c r="J804" s="33">
        <v>282.48</v>
      </c>
      <c r="K804" s="33">
        <v>257.93</v>
      </c>
      <c r="L804" s="33">
        <v>254.1</v>
      </c>
      <c r="M804" s="33">
        <v>252.4</v>
      </c>
      <c r="N804" s="33">
        <v>250.48</v>
      </c>
      <c r="O804" s="33">
        <v>248.38</v>
      </c>
      <c r="P804" s="33">
        <v>247.32</v>
      </c>
      <c r="Q804" s="33">
        <v>246.66</v>
      </c>
      <c r="R804" s="33">
        <v>245.58</v>
      </c>
      <c r="S804" s="33">
        <v>247.89</v>
      </c>
      <c r="T804" s="33">
        <v>249.62</v>
      </c>
      <c r="U804" s="33">
        <v>249.8</v>
      </c>
      <c r="V804" s="33">
        <v>262.33</v>
      </c>
      <c r="W804" s="33">
        <v>274.88</v>
      </c>
      <c r="X804" s="33">
        <v>278.83</v>
      </c>
      <c r="Y804" s="33">
        <v>291.42</v>
      </c>
    </row>
    <row r="805" spans="1:25" x14ac:dyDescent="0.2">
      <c r="A805" s="31">
        <v>42569</v>
      </c>
      <c r="B805" s="33">
        <v>321.45999999999998</v>
      </c>
      <c r="C805" s="33">
        <v>343.22</v>
      </c>
      <c r="D805" s="33">
        <v>352.42</v>
      </c>
      <c r="E805" s="33">
        <v>353.7</v>
      </c>
      <c r="F805" s="33">
        <v>354.52</v>
      </c>
      <c r="G805" s="33">
        <v>359.12</v>
      </c>
      <c r="H805" s="33">
        <v>331.75</v>
      </c>
      <c r="I805" s="33">
        <v>291.59000000000003</v>
      </c>
      <c r="J805" s="33">
        <v>263.41000000000003</v>
      </c>
      <c r="K805" s="33">
        <v>257.48</v>
      </c>
      <c r="L805" s="33">
        <v>256.74</v>
      </c>
      <c r="M805" s="33">
        <v>251.69</v>
      </c>
      <c r="N805" s="33">
        <v>247.96</v>
      </c>
      <c r="O805" s="33">
        <v>251.88</v>
      </c>
      <c r="P805" s="33">
        <v>252.89</v>
      </c>
      <c r="Q805" s="33">
        <v>251.34</v>
      </c>
      <c r="R805" s="33">
        <v>252.02</v>
      </c>
      <c r="S805" s="33">
        <v>251.74</v>
      </c>
      <c r="T805" s="33">
        <v>250.83</v>
      </c>
      <c r="U805" s="33">
        <v>251.26000000000002</v>
      </c>
      <c r="V805" s="33">
        <v>257.77</v>
      </c>
      <c r="W805" s="33">
        <v>277.08</v>
      </c>
      <c r="X805" s="33">
        <v>284.26</v>
      </c>
      <c r="Y805" s="33">
        <v>286.98</v>
      </c>
    </row>
    <row r="806" spans="1:25" x14ac:dyDescent="0.2">
      <c r="A806" s="31">
        <v>42570</v>
      </c>
      <c r="B806" s="33">
        <v>315.43</v>
      </c>
      <c r="C806" s="33">
        <v>336.68</v>
      </c>
      <c r="D806" s="33">
        <v>353.53</v>
      </c>
      <c r="E806" s="33">
        <v>362.17</v>
      </c>
      <c r="F806" s="33">
        <v>364.6</v>
      </c>
      <c r="G806" s="33">
        <v>376.98</v>
      </c>
      <c r="H806" s="33">
        <v>358.27</v>
      </c>
      <c r="I806" s="33">
        <v>316.87</v>
      </c>
      <c r="J806" s="33">
        <v>280.95999999999998</v>
      </c>
      <c r="K806" s="33">
        <v>258.26</v>
      </c>
      <c r="L806" s="33">
        <v>255.94</v>
      </c>
      <c r="M806" s="33">
        <v>252.12</v>
      </c>
      <c r="N806" s="33">
        <v>250.51000000000002</v>
      </c>
      <c r="O806" s="33">
        <v>254.46</v>
      </c>
      <c r="P806" s="33">
        <v>251.69</v>
      </c>
      <c r="Q806" s="33">
        <v>250.23</v>
      </c>
      <c r="R806" s="33">
        <v>249.35</v>
      </c>
      <c r="S806" s="33">
        <v>249.44</v>
      </c>
      <c r="T806" s="33">
        <v>249.61</v>
      </c>
      <c r="U806" s="33">
        <v>250.21</v>
      </c>
      <c r="V806" s="33">
        <v>257.37</v>
      </c>
      <c r="W806" s="33">
        <v>277.98</v>
      </c>
      <c r="X806" s="33">
        <v>281.56</v>
      </c>
      <c r="Y806" s="33">
        <v>281.44</v>
      </c>
    </row>
    <row r="807" spans="1:25" x14ac:dyDescent="0.2">
      <c r="A807" s="31">
        <v>42571</v>
      </c>
      <c r="B807" s="33">
        <v>318.99</v>
      </c>
      <c r="C807" s="33">
        <v>341.95</v>
      </c>
      <c r="D807" s="33">
        <v>357.01</v>
      </c>
      <c r="E807" s="33">
        <v>359</v>
      </c>
      <c r="F807" s="33">
        <v>363.04</v>
      </c>
      <c r="G807" s="33">
        <v>360.79</v>
      </c>
      <c r="H807" s="33">
        <v>329.48</v>
      </c>
      <c r="I807" s="33">
        <v>287.29000000000002</v>
      </c>
      <c r="J807" s="33">
        <v>262.06</v>
      </c>
      <c r="K807" s="33">
        <v>255.54</v>
      </c>
      <c r="L807" s="33">
        <v>255.63</v>
      </c>
      <c r="M807" s="33">
        <v>252.83</v>
      </c>
      <c r="N807" s="33">
        <v>251.55</v>
      </c>
      <c r="O807" s="33">
        <v>252.89</v>
      </c>
      <c r="P807" s="33">
        <v>251.57</v>
      </c>
      <c r="Q807" s="33">
        <v>250.48</v>
      </c>
      <c r="R807" s="33">
        <v>248.95</v>
      </c>
      <c r="S807" s="33">
        <v>249.68</v>
      </c>
      <c r="T807" s="33">
        <v>249.26000000000002</v>
      </c>
      <c r="U807" s="33">
        <v>249.22</v>
      </c>
      <c r="V807" s="33">
        <v>257.20999999999998</v>
      </c>
      <c r="W807" s="33">
        <v>278.2</v>
      </c>
      <c r="X807" s="33">
        <v>279.2</v>
      </c>
      <c r="Y807" s="33">
        <v>280.93</v>
      </c>
    </row>
    <row r="808" spans="1:25" x14ac:dyDescent="0.2">
      <c r="A808" s="31">
        <v>42572</v>
      </c>
      <c r="B808" s="33">
        <v>319.43</v>
      </c>
      <c r="C808" s="33">
        <v>341.23</v>
      </c>
      <c r="D808" s="33">
        <v>348.43</v>
      </c>
      <c r="E808" s="33">
        <v>354.86</v>
      </c>
      <c r="F808" s="33">
        <v>359.81</v>
      </c>
      <c r="G808" s="33">
        <v>355.99</v>
      </c>
      <c r="H808" s="33">
        <v>325.77</v>
      </c>
      <c r="I808" s="33">
        <v>286.02</v>
      </c>
      <c r="J808" s="33">
        <v>261.59000000000003</v>
      </c>
      <c r="K808" s="33">
        <v>257.29000000000002</v>
      </c>
      <c r="L808" s="33">
        <v>257.63</v>
      </c>
      <c r="M808" s="33">
        <v>254.75</v>
      </c>
      <c r="N808" s="33">
        <v>252.88</v>
      </c>
      <c r="O808" s="33">
        <v>255.77</v>
      </c>
      <c r="P808" s="33">
        <v>253</v>
      </c>
      <c r="Q808" s="33">
        <v>254.57</v>
      </c>
      <c r="R808" s="33">
        <v>252.75</v>
      </c>
      <c r="S808" s="33">
        <v>252.26000000000002</v>
      </c>
      <c r="T808" s="33">
        <v>249.7</v>
      </c>
      <c r="U808" s="33">
        <v>244.04</v>
      </c>
      <c r="V808" s="33">
        <v>247.95</v>
      </c>
      <c r="W808" s="33">
        <v>268.62</v>
      </c>
      <c r="X808" s="33">
        <v>268.83</v>
      </c>
      <c r="Y808" s="33">
        <v>288.66000000000003</v>
      </c>
    </row>
    <row r="809" spans="1:25" x14ac:dyDescent="0.2">
      <c r="A809" s="31">
        <v>42573</v>
      </c>
      <c r="B809" s="33">
        <v>325.65000000000003</v>
      </c>
      <c r="C809" s="33">
        <v>350.12</v>
      </c>
      <c r="D809" s="33">
        <v>364.24</v>
      </c>
      <c r="E809" s="33">
        <v>369.48</v>
      </c>
      <c r="F809" s="33">
        <v>371.07</v>
      </c>
      <c r="G809" s="33">
        <v>365.99</v>
      </c>
      <c r="H809" s="33">
        <v>334.86</v>
      </c>
      <c r="I809" s="33">
        <v>293.28000000000003</v>
      </c>
      <c r="J809" s="33">
        <v>260.74</v>
      </c>
      <c r="K809" s="33">
        <v>243.37</v>
      </c>
      <c r="L809" s="33">
        <v>241.09</v>
      </c>
      <c r="M809" s="33">
        <v>239.19</v>
      </c>
      <c r="N809" s="33">
        <v>237.47</v>
      </c>
      <c r="O809" s="33">
        <v>238.54</v>
      </c>
      <c r="P809" s="33">
        <v>238.7</v>
      </c>
      <c r="Q809" s="33">
        <v>238.43</v>
      </c>
      <c r="R809" s="33">
        <v>241.24</v>
      </c>
      <c r="S809" s="33">
        <v>238.93</v>
      </c>
      <c r="T809" s="33">
        <v>234.67</v>
      </c>
      <c r="U809" s="33">
        <v>235.04</v>
      </c>
      <c r="V809" s="33">
        <v>246.95</v>
      </c>
      <c r="W809" s="33">
        <v>273.94</v>
      </c>
      <c r="X809" s="33">
        <v>268.72000000000003</v>
      </c>
      <c r="Y809" s="33">
        <v>281.36</v>
      </c>
    </row>
    <row r="810" spans="1:25" x14ac:dyDescent="0.2">
      <c r="A810" s="31">
        <v>42574</v>
      </c>
      <c r="B810" s="33">
        <v>311.25</v>
      </c>
      <c r="C810" s="33">
        <v>334.45</v>
      </c>
      <c r="D810" s="33">
        <v>346.63</v>
      </c>
      <c r="E810" s="33">
        <v>354.43</v>
      </c>
      <c r="F810" s="33">
        <v>356.38</v>
      </c>
      <c r="G810" s="33">
        <v>356.06</v>
      </c>
      <c r="H810" s="33">
        <v>331.14</v>
      </c>
      <c r="I810" s="33">
        <v>300.64</v>
      </c>
      <c r="J810" s="33">
        <v>261.04000000000002</v>
      </c>
      <c r="K810" s="33">
        <v>234.44</v>
      </c>
      <c r="L810" s="33">
        <v>230.29</v>
      </c>
      <c r="M810" s="33">
        <v>226.12</v>
      </c>
      <c r="N810" s="33">
        <v>225.32</v>
      </c>
      <c r="O810" s="33">
        <v>225.12</v>
      </c>
      <c r="P810" s="33">
        <v>226.09</v>
      </c>
      <c r="Q810" s="33">
        <v>227.26</v>
      </c>
      <c r="R810" s="33">
        <v>228.21</v>
      </c>
      <c r="S810" s="33">
        <v>227.65</v>
      </c>
      <c r="T810" s="33">
        <v>227.68</v>
      </c>
      <c r="U810" s="33">
        <v>227.83</v>
      </c>
      <c r="V810" s="33">
        <v>235.88</v>
      </c>
      <c r="W810" s="33">
        <v>251.48</v>
      </c>
      <c r="X810" s="33">
        <v>260.89999999999998</v>
      </c>
      <c r="Y810" s="33">
        <v>289.12</v>
      </c>
    </row>
    <row r="811" spans="1:25" x14ac:dyDescent="0.2">
      <c r="A811" s="31">
        <v>42575</v>
      </c>
      <c r="B811" s="33">
        <v>328.36</v>
      </c>
      <c r="C811" s="33">
        <v>352.37</v>
      </c>
      <c r="D811" s="33">
        <v>369.35</v>
      </c>
      <c r="E811" s="33">
        <v>378.07</v>
      </c>
      <c r="F811" s="33">
        <v>383.9</v>
      </c>
      <c r="G811" s="33">
        <v>385.11</v>
      </c>
      <c r="H811" s="33">
        <v>358.46</v>
      </c>
      <c r="I811" s="33">
        <v>329.16</v>
      </c>
      <c r="J811" s="33">
        <v>279.81</v>
      </c>
      <c r="K811" s="33">
        <v>240.11</v>
      </c>
      <c r="L811" s="33">
        <v>229</v>
      </c>
      <c r="M811" s="33">
        <v>228.2</v>
      </c>
      <c r="N811" s="33">
        <v>229.88</v>
      </c>
      <c r="O811" s="33">
        <v>229.8</v>
      </c>
      <c r="P811" s="33">
        <v>230.63</v>
      </c>
      <c r="Q811" s="33">
        <v>231.22</v>
      </c>
      <c r="R811" s="33">
        <v>232.2</v>
      </c>
      <c r="S811" s="33">
        <v>235.14</v>
      </c>
      <c r="T811" s="33">
        <v>235.09</v>
      </c>
      <c r="U811" s="33">
        <v>243.6</v>
      </c>
      <c r="V811" s="33">
        <v>247.44</v>
      </c>
      <c r="W811" s="33">
        <v>262.45</v>
      </c>
      <c r="X811" s="33">
        <v>274.74</v>
      </c>
      <c r="Y811" s="33">
        <v>305.57</v>
      </c>
    </row>
    <row r="812" spans="1:25" x14ac:dyDescent="0.2">
      <c r="A812" s="31">
        <v>42576</v>
      </c>
      <c r="B812" s="33">
        <v>305.23</v>
      </c>
      <c r="C812" s="33">
        <v>328.08</v>
      </c>
      <c r="D812" s="33">
        <v>336.73</v>
      </c>
      <c r="E812" s="33">
        <v>336.51</v>
      </c>
      <c r="F812" s="33">
        <v>339.44</v>
      </c>
      <c r="G812" s="33">
        <v>337.47</v>
      </c>
      <c r="H812" s="33">
        <v>317.28000000000003</v>
      </c>
      <c r="I812" s="33">
        <v>275.91000000000003</v>
      </c>
      <c r="J812" s="33">
        <v>237.14</v>
      </c>
      <c r="K812" s="33">
        <v>223.85</v>
      </c>
      <c r="L812" s="33">
        <v>241.4</v>
      </c>
      <c r="M812" s="33">
        <v>242.46</v>
      </c>
      <c r="N812" s="33">
        <v>237.91</v>
      </c>
      <c r="O812" s="33">
        <v>241.67</v>
      </c>
      <c r="P812" s="33">
        <v>240.87</v>
      </c>
      <c r="Q812" s="33">
        <v>237.42</v>
      </c>
      <c r="R812" s="33">
        <v>238.39</v>
      </c>
      <c r="S812" s="33">
        <v>237.46</v>
      </c>
      <c r="T812" s="33">
        <v>220.29</v>
      </c>
      <c r="U812" s="33">
        <v>221.16</v>
      </c>
      <c r="V812" s="33">
        <v>223.27</v>
      </c>
      <c r="W812" s="33">
        <v>241.12</v>
      </c>
      <c r="X812" s="33">
        <v>249.64</v>
      </c>
      <c r="Y812" s="33">
        <v>266.10000000000002</v>
      </c>
    </row>
    <row r="813" spans="1:25" x14ac:dyDescent="0.2">
      <c r="A813" s="31">
        <v>42577</v>
      </c>
      <c r="B813" s="33">
        <v>335.43</v>
      </c>
      <c r="C813" s="33">
        <v>356.95</v>
      </c>
      <c r="D813" s="33">
        <v>369.91</v>
      </c>
      <c r="E813" s="33">
        <v>373.19</v>
      </c>
      <c r="F813" s="33">
        <v>370.89</v>
      </c>
      <c r="G813" s="33">
        <v>369.08</v>
      </c>
      <c r="H813" s="33">
        <v>347.57</v>
      </c>
      <c r="I813" s="33">
        <v>308.14</v>
      </c>
      <c r="J813" s="33">
        <v>289.66000000000003</v>
      </c>
      <c r="K813" s="33">
        <v>269.12</v>
      </c>
      <c r="L813" s="33">
        <v>263.37</v>
      </c>
      <c r="M813" s="33">
        <v>258.84000000000003</v>
      </c>
      <c r="N813" s="33">
        <v>260.11</v>
      </c>
      <c r="O813" s="33">
        <v>257.45</v>
      </c>
      <c r="P813" s="33">
        <v>255.28</v>
      </c>
      <c r="Q813" s="33">
        <v>256.33</v>
      </c>
      <c r="R813" s="33">
        <v>256.63</v>
      </c>
      <c r="S813" s="33">
        <v>261.72000000000003</v>
      </c>
      <c r="T813" s="33">
        <v>269.64</v>
      </c>
      <c r="U813" s="33">
        <v>276.24</v>
      </c>
      <c r="V813" s="33">
        <v>302.47000000000003</v>
      </c>
      <c r="W813" s="33">
        <v>321.99</v>
      </c>
      <c r="X813" s="33">
        <v>328.52</v>
      </c>
      <c r="Y813" s="33">
        <v>320.75</v>
      </c>
    </row>
    <row r="814" spans="1:25" x14ac:dyDescent="0.2">
      <c r="A814" s="31">
        <v>42578</v>
      </c>
      <c r="B814" s="33">
        <v>314.95</v>
      </c>
      <c r="C814" s="33">
        <v>335.85</v>
      </c>
      <c r="D814" s="33">
        <v>350.54</v>
      </c>
      <c r="E814" s="33">
        <v>355.52</v>
      </c>
      <c r="F814" s="33">
        <v>357.67</v>
      </c>
      <c r="G814" s="33">
        <v>357.55</v>
      </c>
      <c r="H814" s="33">
        <v>341.01</v>
      </c>
      <c r="I814" s="33">
        <v>316.10000000000002</v>
      </c>
      <c r="J814" s="33">
        <v>303.54000000000002</v>
      </c>
      <c r="K814" s="33">
        <v>293.95</v>
      </c>
      <c r="L814" s="33">
        <v>290.83</v>
      </c>
      <c r="M814" s="33">
        <v>287.67</v>
      </c>
      <c r="N814" s="33">
        <v>288.52</v>
      </c>
      <c r="O814" s="33">
        <v>287.12</v>
      </c>
      <c r="P814" s="33">
        <v>287.27</v>
      </c>
      <c r="Q814" s="33">
        <v>284.90000000000003</v>
      </c>
      <c r="R814" s="33">
        <v>282.84000000000003</v>
      </c>
      <c r="S814" s="33">
        <v>284.93</v>
      </c>
      <c r="T814" s="33">
        <v>286.18</v>
      </c>
      <c r="U814" s="33">
        <v>287.82</v>
      </c>
      <c r="V814" s="33">
        <v>292.86</v>
      </c>
      <c r="W814" s="33">
        <v>305.34000000000003</v>
      </c>
      <c r="X814" s="33">
        <v>314.29000000000002</v>
      </c>
      <c r="Y814" s="33">
        <v>325.81</v>
      </c>
    </row>
    <row r="815" spans="1:25" x14ac:dyDescent="0.2">
      <c r="A815" s="31">
        <v>42579</v>
      </c>
      <c r="B815" s="33">
        <v>335.3</v>
      </c>
      <c r="C815" s="33">
        <v>359.44</v>
      </c>
      <c r="D815" s="33">
        <v>373.8</v>
      </c>
      <c r="E815" s="33">
        <v>373.71</v>
      </c>
      <c r="F815" s="33">
        <v>372.62</v>
      </c>
      <c r="G815" s="33">
        <v>373.69</v>
      </c>
      <c r="H815" s="33">
        <v>344.32</v>
      </c>
      <c r="I815" s="33">
        <v>326.27</v>
      </c>
      <c r="J815" s="33">
        <v>302.67</v>
      </c>
      <c r="K815" s="33">
        <v>314.68</v>
      </c>
      <c r="L815" s="33">
        <v>317.19</v>
      </c>
      <c r="M815" s="33">
        <v>319.62</v>
      </c>
      <c r="N815" s="33">
        <v>317.34000000000003</v>
      </c>
      <c r="O815" s="33">
        <v>318.19</v>
      </c>
      <c r="P815" s="33">
        <v>314.93</v>
      </c>
      <c r="Q815" s="33">
        <v>313.41000000000003</v>
      </c>
      <c r="R815" s="33">
        <v>311.04000000000002</v>
      </c>
      <c r="S815" s="33">
        <v>311.26</v>
      </c>
      <c r="T815" s="33">
        <v>309.68</v>
      </c>
      <c r="U815" s="33">
        <v>308.85000000000002</v>
      </c>
      <c r="V815" s="33">
        <v>313.49</v>
      </c>
      <c r="W815" s="33">
        <v>307.15000000000003</v>
      </c>
      <c r="X815" s="33">
        <v>313.65000000000003</v>
      </c>
      <c r="Y815" s="33">
        <v>317.97000000000003</v>
      </c>
    </row>
    <row r="816" spans="1:25" x14ac:dyDescent="0.2">
      <c r="A816" s="31">
        <v>42580</v>
      </c>
      <c r="B816" s="33">
        <v>341.04</v>
      </c>
      <c r="C816" s="33">
        <v>364.94</v>
      </c>
      <c r="D816" s="33">
        <v>372.27</v>
      </c>
      <c r="E816" s="33">
        <v>371.79</v>
      </c>
      <c r="F816" s="33">
        <v>371.98</v>
      </c>
      <c r="G816" s="33">
        <v>372.1</v>
      </c>
      <c r="H816" s="33">
        <v>351.28</v>
      </c>
      <c r="I816" s="33">
        <v>319.36</v>
      </c>
      <c r="J816" s="33">
        <v>299.90000000000003</v>
      </c>
      <c r="K816" s="33">
        <v>293.73</v>
      </c>
      <c r="L816" s="33">
        <v>293.04000000000002</v>
      </c>
      <c r="M816" s="33">
        <v>289.10000000000002</v>
      </c>
      <c r="N816" s="33">
        <v>287.92</v>
      </c>
      <c r="O816" s="33">
        <v>287.67</v>
      </c>
      <c r="P816" s="33">
        <v>287</v>
      </c>
      <c r="Q816" s="33">
        <v>286.53000000000003</v>
      </c>
      <c r="R816" s="33">
        <v>285.81</v>
      </c>
      <c r="S816" s="33">
        <v>284.82</v>
      </c>
      <c r="T816" s="33">
        <v>283.64</v>
      </c>
      <c r="U816" s="33">
        <v>285.53000000000003</v>
      </c>
      <c r="V816" s="33">
        <v>270.79000000000002</v>
      </c>
      <c r="W816" s="33">
        <v>263.98</v>
      </c>
      <c r="X816" s="33">
        <v>270.44</v>
      </c>
      <c r="Y816" s="33">
        <v>300.60000000000002</v>
      </c>
    </row>
    <row r="817" spans="1:25" x14ac:dyDescent="0.2">
      <c r="A817" s="31">
        <v>42581</v>
      </c>
      <c r="B817" s="33">
        <v>325.07</v>
      </c>
      <c r="C817" s="33">
        <v>349.68</v>
      </c>
      <c r="D817" s="33">
        <v>361.63</v>
      </c>
      <c r="E817" s="33">
        <v>368.13</v>
      </c>
      <c r="F817" s="33">
        <v>369.93</v>
      </c>
      <c r="G817" s="33">
        <v>370.31</v>
      </c>
      <c r="H817" s="33">
        <v>340.33</v>
      </c>
      <c r="I817" s="33">
        <v>318.12</v>
      </c>
      <c r="J817" s="33">
        <v>272.41000000000003</v>
      </c>
      <c r="K817" s="33">
        <v>251.61</v>
      </c>
      <c r="L817" s="33">
        <v>255.82</v>
      </c>
      <c r="M817" s="33">
        <v>255.47</v>
      </c>
      <c r="N817" s="33">
        <v>252.45</v>
      </c>
      <c r="O817" s="33">
        <v>251.24</v>
      </c>
      <c r="P817" s="33">
        <v>252.26000000000002</v>
      </c>
      <c r="Q817" s="33">
        <v>258.54000000000002</v>
      </c>
      <c r="R817" s="33">
        <v>256.79000000000002</v>
      </c>
      <c r="S817" s="33">
        <v>258.03000000000003</v>
      </c>
      <c r="T817" s="33">
        <v>257.92</v>
      </c>
      <c r="U817" s="33">
        <v>249.68</v>
      </c>
      <c r="V817" s="33">
        <v>248.05</v>
      </c>
      <c r="W817" s="33">
        <v>259.57</v>
      </c>
      <c r="X817" s="33">
        <v>268.52</v>
      </c>
      <c r="Y817" s="33">
        <v>299.56</v>
      </c>
    </row>
    <row r="818" spans="1:25" x14ac:dyDescent="0.2">
      <c r="A818" s="31">
        <v>42582</v>
      </c>
      <c r="B818" s="33">
        <v>328.83</v>
      </c>
      <c r="C818" s="33">
        <v>352.43</v>
      </c>
      <c r="D818" s="33">
        <v>359.08</v>
      </c>
      <c r="E818" s="33">
        <v>362.14</v>
      </c>
      <c r="F818" s="33">
        <v>364.63</v>
      </c>
      <c r="G818" s="33">
        <v>365.34</v>
      </c>
      <c r="H818" s="33">
        <v>347.11</v>
      </c>
      <c r="I818" s="33">
        <v>324.84000000000003</v>
      </c>
      <c r="J818" s="33">
        <v>277.60000000000002</v>
      </c>
      <c r="K818" s="33">
        <v>245.27</v>
      </c>
      <c r="L818" s="33">
        <v>233.96</v>
      </c>
      <c r="M818" s="33">
        <v>232.8</v>
      </c>
      <c r="N818" s="33">
        <v>231.55</v>
      </c>
      <c r="O818" s="33">
        <v>232.01</v>
      </c>
      <c r="P818" s="33">
        <v>229.59</v>
      </c>
      <c r="Q818" s="33">
        <v>230.24</v>
      </c>
      <c r="R818" s="33">
        <v>230.92</v>
      </c>
      <c r="S818" s="33">
        <v>229.18</v>
      </c>
      <c r="T818" s="33">
        <v>232.16</v>
      </c>
      <c r="U818" s="33">
        <v>239.05</v>
      </c>
      <c r="V818" s="33">
        <v>250.29</v>
      </c>
      <c r="W818" s="33">
        <v>269.17</v>
      </c>
      <c r="X818" s="33">
        <v>269.2</v>
      </c>
      <c r="Y818" s="33">
        <v>291.68</v>
      </c>
    </row>
    <row r="819" spans="1:25" ht="11.25" customHeight="1" x14ac:dyDescent="0.2"/>
    <row r="820" spans="1:25" x14ac:dyDescent="0.2">
      <c r="A820" s="159" t="s">
        <v>61</v>
      </c>
      <c r="B820" s="223" t="s">
        <v>123</v>
      </c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8"/>
    </row>
    <row r="821" spans="1:25" ht="24" x14ac:dyDescent="0.2">
      <c r="A821" s="160"/>
      <c r="B821" s="57" t="s">
        <v>78</v>
      </c>
      <c r="C821" s="58" t="s">
        <v>79</v>
      </c>
      <c r="D821" s="59" t="s">
        <v>80</v>
      </c>
      <c r="E821" s="58" t="s">
        <v>81</v>
      </c>
      <c r="F821" s="58" t="s">
        <v>82</v>
      </c>
      <c r="G821" s="58" t="s">
        <v>83</v>
      </c>
      <c r="H821" s="58" t="s">
        <v>84</v>
      </c>
      <c r="I821" s="58" t="s">
        <v>85</v>
      </c>
      <c r="J821" s="58" t="s">
        <v>86</v>
      </c>
      <c r="K821" s="57" t="s">
        <v>87</v>
      </c>
      <c r="L821" s="58" t="s">
        <v>88</v>
      </c>
      <c r="M821" s="60" t="s">
        <v>89</v>
      </c>
      <c r="N821" s="57" t="s">
        <v>90</v>
      </c>
      <c r="O821" s="58" t="s">
        <v>91</v>
      </c>
      <c r="P821" s="60" t="s">
        <v>92</v>
      </c>
      <c r="Q821" s="59" t="s">
        <v>93</v>
      </c>
      <c r="R821" s="58" t="s">
        <v>94</v>
      </c>
      <c r="S821" s="59" t="s">
        <v>95</v>
      </c>
      <c r="T821" s="58" t="s">
        <v>96</v>
      </c>
      <c r="U821" s="59" t="s">
        <v>97</v>
      </c>
      <c r="V821" s="58" t="s">
        <v>98</v>
      </c>
      <c r="W821" s="59" t="s">
        <v>99</v>
      </c>
      <c r="X821" s="58" t="s">
        <v>100</v>
      </c>
      <c r="Y821" s="58" t="s">
        <v>101</v>
      </c>
    </row>
    <row r="822" spans="1:25" x14ac:dyDescent="0.2">
      <c r="A822" s="31">
        <v>42552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42553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42554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42555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42556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42557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42558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42559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42560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42561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42562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42563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42564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42565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42566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42567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42568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42569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42570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42571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42572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42573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42574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42575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42576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42577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42578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42579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42580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42581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42582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59" t="s">
        <v>61</v>
      </c>
      <c r="B854" s="223" t="s">
        <v>124</v>
      </c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8"/>
    </row>
    <row r="855" spans="1:25" ht="24" x14ac:dyDescent="0.2">
      <c r="A855" s="160"/>
      <c r="B855" s="57" t="s">
        <v>78</v>
      </c>
      <c r="C855" s="58" t="s">
        <v>79</v>
      </c>
      <c r="D855" s="59" t="s">
        <v>80</v>
      </c>
      <c r="E855" s="58" t="s">
        <v>81</v>
      </c>
      <c r="F855" s="58" t="s">
        <v>82</v>
      </c>
      <c r="G855" s="58" t="s">
        <v>83</v>
      </c>
      <c r="H855" s="58" t="s">
        <v>84</v>
      </c>
      <c r="I855" s="58" t="s">
        <v>85</v>
      </c>
      <c r="J855" s="58" t="s">
        <v>86</v>
      </c>
      <c r="K855" s="57" t="s">
        <v>87</v>
      </c>
      <c r="L855" s="58" t="s">
        <v>88</v>
      </c>
      <c r="M855" s="60" t="s">
        <v>89</v>
      </c>
      <c r="N855" s="57" t="s">
        <v>90</v>
      </c>
      <c r="O855" s="58" t="s">
        <v>91</v>
      </c>
      <c r="P855" s="60" t="s">
        <v>92</v>
      </c>
      <c r="Q855" s="59" t="s">
        <v>93</v>
      </c>
      <c r="R855" s="58" t="s">
        <v>94</v>
      </c>
      <c r="S855" s="59" t="s">
        <v>95</v>
      </c>
      <c r="T855" s="58" t="s">
        <v>96</v>
      </c>
      <c r="U855" s="59" t="s">
        <v>97</v>
      </c>
      <c r="V855" s="58" t="s">
        <v>98</v>
      </c>
      <c r="W855" s="59" t="s">
        <v>99</v>
      </c>
      <c r="X855" s="58" t="s">
        <v>100</v>
      </c>
      <c r="Y855" s="58" t="s">
        <v>101</v>
      </c>
    </row>
    <row r="856" spans="1:25" x14ac:dyDescent="0.2">
      <c r="A856" s="31">
        <v>42552</v>
      </c>
      <c r="B856" s="33">
        <v>394.5</v>
      </c>
      <c r="C856" s="33">
        <v>425.97</v>
      </c>
      <c r="D856" s="33">
        <v>441.53</v>
      </c>
      <c r="E856" s="33">
        <v>447.78</v>
      </c>
      <c r="F856" s="33">
        <v>452.78</v>
      </c>
      <c r="G856" s="33">
        <v>444.71</v>
      </c>
      <c r="H856" s="33">
        <v>406.68</v>
      </c>
      <c r="I856" s="33">
        <v>359.56</v>
      </c>
      <c r="J856" s="33">
        <v>331.88</v>
      </c>
      <c r="K856" s="33">
        <v>324.01</v>
      </c>
      <c r="L856" s="33">
        <v>327</v>
      </c>
      <c r="M856" s="33">
        <v>328.39</v>
      </c>
      <c r="N856" s="33">
        <v>325.8</v>
      </c>
      <c r="O856" s="33">
        <v>329.56</v>
      </c>
      <c r="P856" s="33">
        <v>324.28000000000003</v>
      </c>
      <c r="Q856" s="33">
        <v>325.38</v>
      </c>
      <c r="R856" s="33">
        <v>325.79000000000002</v>
      </c>
      <c r="S856" s="33">
        <v>325.40000000000003</v>
      </c>
      <c r="T856" s="33">
        <v>326.81</v>
      </c>
      <c r="U856" s="33">
        <v>327.39</v>
      </c>
      <c r="V856" s="33">
        <v>316.55</v>
      </c>
      <c r="W856" s="33">
        <v>299.95999999999998</v>
      </c>
      <c r="X856" s="33">
        <v>312.82</v>
      </c>
      <c r="Y856" s="33">
        <v>348.58</v>
      </c>
    </row>
    <row r="857" spans="1:25" x14ac:dyDescent="0.2">
      <c r="A857" s="31">
        <v>42553</v>
      </c>
      <c r="B857" s="33">
        <v>399.29</v>
      </c>
      <c r="C857" s="33">
        <v>432.67</v>
      </c>
      <c r="D857" s="33">
        <v>448.63</v>
      </c>
      <c r="E857" s="33">
        <v>454.96</v>
      </c>
      <c r="F857" s="33">
        <v>463.02</v>
      </c>
      <c r="G857" s="33">
        <v>462.26</v>
      </c>
      <c r="H857" s="33">
        <v>435.38</v>
      </c>
      <c r="I857" s="33">
        <v>396.26</v>
      </c>
      <c r="J857" s="33">
        <v>342.37</v>
      </c>
      <c r="K857" s="33">
        <v>314.03000000000003</v>
      </c>
      <c r="L857" s="33">
        <v>324.06</v>
      </c>
      <c r="M857" s="33">
        <v>326.16000000000003</v>
      </c>
      <c r="N857" s="33">
        <v>325.98</v>
      </c>
      <c r="O857" s="33">
        <v>321.7</v>
      </c>
      <c r="P857" s="33">
        <v>313.58</v>
      </c>
      <c r="Q857" s="33">
        <v>311.31</v>
      </c>
      <c r="R857" s="33">
        <v>310.44</v>
      </c>
      <c r="S857" s="33">
        <v>312.98</v>
      </c>
      <c r="T857" s="33">
        <v>316.69</v>
      </c>
      <c r="U857" s="33">
        <v>317</v>
      </c>
      <c r="V857" s="33">
        <v>310.41000000000003</v>
      </c>
      <c r="W857" s="33">
        <v>311.25</v>
      </c>
      <c r="X857" s="33">
        <v>333.56</v>
      </c>
      <c r="Y857" s="33">
        <v>368.21</v>
      </c>
    </row>
    <row r="858" spans="1:25" x14ac:dyDescent="0.2">
      <c r="A858" s="31">
        <v>42554</v>
      </c>
      <c r="B858" s="33">
        <v>404.35</v>
      </c>
      <c r="C858" s="33">
        <v>436.46</v>
      </c>
      <c r="D858" s="33">
        <v>454.09</v>
      </c>
      <c r="E858" s="33">
        <v>460.85</v>
      </c>
      <c r="F858" s="33">
        <v>467.38</v>
      </c>
      <c r="G858" s="33">
        <v>465.95</v>
      </c>
      <c r="H858" s="33">
        <v>442.59</v>
      </c>
      <c r="I858" s="33">
        <v>405.4</v>
      </c>
      <c r="J858" s="33">
        <v>349.99</v>
      </c>
      <c r="K858" s="33">
        <v>315.17</v>
      </c>
      <c r="L858" s="33">
        <v>325.44</v>
      </c>
      <c r="M858" s="33">
        <v>327.54000000000002</v>
      </c>
      <c r="N858" s="33">
        <v>325.60000000000002</v>
      </c>
      <c r="O858" s="33">
        <v>321.84000000000003</v>
      </c>
      <c r="P858" s="33">
        <v>315.89</v>
      </c>
      <c r="Q858" s="33">
        <v>315.17</v>
      </c>
      <c r="R858" s="33">
        <v>311.81</v>
      </c>
      <c r="S858" s="33">
        <v>310.37</v>
      </c>
      <c r="T858" s="33">
        <v>316.05</v>
      </c>
      <c r="U858" s="33">
        <v>319.39</v>
      </c>
      <c r="V858" s="33">
        <v>311.45999999999998</v>
      </c>
      <c r="W858" s="33">
        <v>307.19</v>
      </c>
      <c r="X858" s="33">
        <v>330.65</v>
      </c>
      <c r="Y858" s="33">
        <v>368.02</v>
      </c>
    </row>
    <row r="859" spans="1:25" x14ac:dyDescent="0.2">
      <c r="A859" s="31">
        <v>42555</v>
      </c>
      <c r="B859" s="33">
        <v>422.41</v>
      </c>
      <c r="C859" s="33">
        <v>453.54</v>
      </c>
      <c r="D859" s="33">
        <v>466.83</v>
      </c>
      <c r="E859" s="33">
        <v>475.65</v>
      </c>
      <c r="F859" s="33">
        <v>487.42</v>
      </c>
      <c r="G859" s="33">
        <v>493.04</v>
      </c>
      <c r="H859" s="33">
        <v>454.36</v>
      </c>
      <c r="I859" s="33">
        <v>407.43</v>
      </c>
      <c r="J859" s="33">
        <v>366.79</v>
      </c>
      <c r="K859" s="33">
        <v>339.68</v>
      </c>
      <c r="L859" s="33">
        <v>339.49</v>
      </c>
      <c r="M859" s="33">
        <v>338.39</v>
      </c>
      <c r="N859" s="33">
        <v>335.18</v>
      </c>
      <c r="O859" s="33">
        <v>336.33</v>
      </c>
      <c r="P859" s="33">
        <v>337.08</v>
      </c>
      <c r="Q859" s="33">
        <v>335.54</v>
      </c>
      <c r="R859" s="33">
        <v>338.46</v>
      </c>
      <c r="S859" s="33">
        <v>338.84</v>
      </c>
      <c r="T859" s="33">
        <v>339.48</v>
      </c>
      <c r="U859" s="33">
        <v>343.07</v>
      </c>
      <c r="V859" s="33">
        <v>353.91</v>
      </c>
      <c r="W859" s="33">
        <v>367.12</v>
      </c>
      <c r="X859" s="33">
        <v>386.24</v>
      </c>
      <c r="Y859" s="33">
        <v>403.05</v>
      </c>
    </row>
    <row r="860" spans="1:25" x14ac:dyDescent="0.2">
      <c r="A860" s="31">
        <v>42556</v>
      </c>
      <c r="B860" s="33">
        <v>430.54</v>
      </c>
      <c r="C860" s="33">
        <v>463.62</v>
      </c>
      <c r="D860" s="33">
        <v>482.72</v>
      </c>
      <c r="E860" s="33">
        <v>488.85</v>
      </c>
      <c r="F860" s="33">
        <v>481.2</v>
      </c>
      <c r="G860" s="33">
        <v>490.03</v>
      </c>
      <c r="H860" s="33">
        <v>448.74</v>
      </c>
      <c r="I860" s="33">
        <v>390.34</v>
      </c>
      <c r="J860" s="33">
        <v>349.58</v>
      </c>
      <c r="K860" s="33">
        <v>345.52</v>
      </c>
      <c r="L860" s="33">
        <v>323.28000000000003</v>
      </c>
      <c r="M860" s="33">
        <v>324.2</v>
      </c>
      <c r="N860" s="33">
        <v>323.57</v>
      </c>
      <c r="O860" s="33">
        <v>326.49</v>
      </c>
      <c r="P860" s="33">
        <v>321.33</v>
      </c>
      <c r="Q860" s="33">
        <v>321.41000000000003</v>
      </c>
      <c r="R860" s="33">
        <v>321.01</v>
      </c>
      <c r="S860" s="33">
        <v>319</v>
      </c>
      <c r="T860" s="33">
        <v>318.39</v>
      </c>
      <c r="U860" s="33">
        <v>319.18</v>
      </c>
      <c r="V860" s="33">
        <v>320.37</v>
      </c>
      <c r="W860" s="33">
        <v>345.68</v>
      </c>
      <c r="X860" s="33">
        <v>352.89</v>
      </c>
      <c r="Y860" s="33">
        <v>380.59</v>
      </c>
    </row>
    <row r="861" spans="1:25" x14ac:dyDescent="0.2">
      <c r="A861" s="31">
        <v>42557</v>
      </c>
      <c r="B861" s="33">
        <v>448.26</v>
      </c>
      <c r="C861" s="33">
        <v>482.21</v>
      </c>
      <c r="D861" s="33">
        <v>487.07</v>
      </c>
      <c r="E861" s="33">
        <v>509.67</v>
      </c>
      <c r="F861" s="33">
        <v>515.4</v>
      </c>
      <c r="G861" s="33">
        <v>508.57</v>
      </c>
      <c r="H861" s="33">
        <v>460.29</v>
      </c>
      <c r="I861" s="33">
        <v>398.86</v>
      </c>
      <c r="J861" s="33">
        <v>345.68</v>
      </c>
      <c r="K861" s="33">
        <v>321.14</v>
      </c>
      <c r="L861" s="33">
        <v>318.17</v>
      </c>
      <c r="M861" s="33">
        <v>318.04000000000002</v>
      </c>
      <c r="N861" s="33">
        <v>318.39</v>
      </c>
      <c r="O861" s="33">
        <v>318.60000000000002</v>
      </c>
      <c r="P861" s="33">
        <v>315.70999999999998</v>
      </c>
      <c r="Q861" s="33">
        <v>316.33</v>
      </c>
      <c r="R861" s="33">
        <v>316.59000000000003</v>
      </c>
      <c r="S861" s="33">
        <v>318.03000000000003</v>
      </c>
      <c r="T861" s="33">
        <v>318.5</v>
      </c>
      <c r="U861" s="33">
        <v>319.51</v>
      </c>
      <c r="V861" s="33">
        <v>333.3</v>
      </c>
      <c r="W861" s="33">
        <v>343.91</v>
      </c>
      <c r="X861" s="33">
        <v>356.86</v>
      </c>
      <c r="Y861" s="33">
        <v>393.67</v>
      </c>
    </row>
    <row r="862" spans="1:25" x14ac:dyDescent="0.2">
      <c r="A862" s="31">
        <v>42558</v>
      </c>
      <c r="B862" s="33">
        <v>439.14</v>
      </c>
      <c r="C862" s="33">
        <v>470.71</v>
      </c>
      <c r="D862" s="33">
        <v>494.64</v>
      </c>
      <c r="E862" s="33">
        <v>503.08</v>
      </c>
      <c r="F862" s="33">
        <v>508.66</v>
      </c>
      <c r="G862" s="33">
        <v>505.78</v>
      </c>
      <c r="H862" s="33">
        <v>460.14</v>
      </c>
      <c r="I862" s="33">
        <v>398.59</v>
      </c>
      <c r="J862" s="33">
        <v>350.21</v>
      </c>
      <c r="K862" s="33">
        <v>320.20999999999998</v>
      </c>
      <c r="L862" s="33">
        <v>318.06</v>
      </c>
      <c r="M862" s="33">
        <v>318.74</v>
      </c>
      <c r="N862" s="33">
        <v>317.06</v>
      </c>
      <c r="O862" s="33">
        <v>316.68</v>
      </c>
      <c r="P862" s="33">
        <v>314.91000000000003</v>
      </c>
      <c r="Q862" s="33">
        <v>313.73</v>
      </c>
      <c r="R862" s="33">
        <v>314.40000000000003</v>
      </c>
      <c r="S862" s="33">
        <v>313.64</v>
      </c>
      <c r="T862" s="33">
        <v>313.31</v>
      </c>
      <c r="U862" s="33">
        <v>316.23</v>
      </c>
      <c r="V862" s="33">
        <v>324.57</v>
      </c>
      <c r="W862" s="33">
        <v>339.52</v>
      </c>
      <c r="X862" s="33">
        <v>351.69</v>
      </c>
      <c r="Y862" s="33">
        <v>381.73</v>
      </c>
    </row>
    <row r="863" spans="1:25" x14ac:dyDescent="0.2">
      <c r="A863" s="31">
        <v>42559</v>
      </c>
      <c r="B863" s="33">
        <v>418.8</v>
      </c>
      <c r="C863" s="33">
        <v>440.41</v>
      </c>
      <c r="D863" s="33">
        <v>457.46</v>
      </c>
      <c r="E863" s="33">
        <v>465.38</v>
      </c>
      <c r="F863" s="33">
        <v>465.14</v>
      </c>
      <c r="G863" s="33">
        <v>443</v>
      </c>
      <c r="H863" s="33">
        <v>398.96</v>
      </c>
      <c r="I863" s="33">
        <v>363.27</v>
      </c>
      <c r="J863" s="33">
        <v>330.88</v>
      </c>
      <c r="K863" s="33">
        <v>312.93</v>
      </c>
      <c r="L863" s="33">
        <v>318.47000000000003</v>
      </c>
      <c r="M863" s="33">
        <v>319.03000000000003</v>
      </c>
      <c r="N863" s="33">
        <v>316.58</v>
      </c>
      <c r="O863" s="33">
        <v>320.86</v>
      </c>
      <c r="P863" s="33">
        <v>316.93</v>
      </c>
      <c r="Q863" s="33">
        <v>316.87</v>
      </c>
      <c r="R863" s="33">
        <v>314.90000000000003</v>
      </c>
      <c r="S863" s="33">
        <v>313.16000000000003</v>
      </c>
      <c r="T863" s="33">
        <v>314.34000000000003</v>
      </c>
      <c r="U863" s="33">
        <v>314.15000000000003</v>
      </c>
      <c r="V863" s="33">
        <v>303.72000000000003</v>
      </c>
      <c r="W863" s="33">
        <v>301.58</v>
      </c>
      <c r="X863" s="33">
        <v>326.75</v>
      </c>
      <c r="Y863" s="33">
        <v>360.54</v>
      </c>
    </row>
    <row r="864" spans="1:25" x14ac:dyDescent="0.2">
      <c r="A864" s="31">
        <v>42560</v>
      </c>
      <c r="B864" s="33">
        <v>404.56</v>
      </c>
      <c r="C864" s="33">
        <v>436.32</v>
      </c>
      <c r="D864" s="33">
        <v>454.56</v>
      </c>
      <c r="E864" s="33">
        <v>460.3</v>
      </c>
      <c r="F864" s="33">
        <v>465.78</v>
      </c>
      <c r="G864" s="33">
        <v>464.71</v>
      </c>
      <c r="H864" s="33">
        <v>416.01</v>
      </c>
      <c r="I864" s="33">
        <v>378.58</v>
      </c>
      <c r="J864" s="33">
        <v>336.83</v>
      </c>
      <c r="K864" s="33">
        <v>310.09000000000003</v>
      </c>
      <c r="L864" s="33">
        <v>307.06</v>
      </c>
      <c r="M864" s="33">
        <v>305.25</v>
      </c>
      <c r="N864" s="33">
        <v>300.34000000000003</v>
      </c>
      <c r="O864" s="33">
        <v>298.53000000000003</v>
      </c>
      <c r="P864" s="33">
        <v>296.77</v>
      </c>
      <c r="Q864" s="33">
        <v>297.48</v>
      </c>
      <c r="R864" s="33">
        <v>298.66000000000003</v>
      </c>
      <c r="S864" s="33">
        <v>300.67</v>
      </c>
      <c r="T864" s="33">
        <v>301.64</v>
      </c>
      <c r="U864" s="33">
        <v>298.66000000000003</v>
      </c>
      <c r="V864" s="33">
        <v>298.88</v>
      </c>
      <c r="W864" s="33">
        <v>301.97000000000003</v>
      </c>
      <c r="X864" s="33">
        <v>320.95</v>
      </c>
      <c r="Y864" s="33">
        <v>355.57</v>
      </c>
    </row>
    <row r="865" spans="1:25" x14ac:dyDescent="0.2">
      <c r="A865" s="31">
        <v>42561</v>
      </c>
      <c r="B865" s="33">
        <v>389.92</v>
      </c>
      <c r="C865" s="33">
        <v>420.72</v>
      </c>
      <c r="D865" s="33">
        <v>439.36</v>
      </c>
      <c r="E865" s="33">
        <v>446.02</v>
      </c>
      <c r="F865" s="33">
        <v>451.38</v>
      </c>
      <c r="G865" s="33">
        <v>453.28</v>
      </c>
      <c r="H865" s="33">
        <v>428.58</v>
      </c>
      <c r="I865" s="33">
        <v>398.1</v>
      </c>
      <c r="J865" s="33">
        <v>348.86</v>
      </c>
      <c r="K865" s="33">
        <v>313.29000000000002</v>
      </c>
      <c r="L865" s="33">
        <v>300.99</v>
      </c>
      <c r="M865" s="33">
        <v>299.85000000000002</v>
      </c>
      <c r="N865" s="33">
        <v>302.76</v>
      </c>
      <c r="O865" s="33">
        <v>305.12</v>
      </c>
      <c r="P865" s="33">
        <v>307.36</v>
      </c>
      <c r="Q865" s="33">
        <v>307.85000000000002</v>
      </c>
      <c r="R865" s="33">
        <v>309.02</v>
      </c>
      <c r="S865" s="33">
        <v>306.2</v>
      </c>
      <c r="T865" s="33">
        <v>302.51</v>
      </c>
      <c r="U865" s="33">
        <v>300.97000000000003</v>
      </c>
      <c r="V865" s="33">
        <v>306.8</v>
      </c>
      <c r="W865" s="33">
        <v>311.83</v>
      </c>
      <c r="X865" s="33">
        <v>312.84000000000003</v>
      </c>
      <c r="Y865" s="33">
        <v>340.23</v>
      </c>
    </row>
    <row r="866" spans="1:25" x14ac:dyDescent="0.2">
      <c r="A866" s="31">
        <v>42562</v>
      </c>
      <c r="B866" s="33">
        <v>381.79</v>
      </c>
      <c r="C866" s="33">
        <v>411.29</v>
      </c>
      <c r="D866" s="33">
        <v>433</v>
      </c>
      <c r="E866" s="33">
        <v>438.24</v>
      </c>
      <c r="F866" s="33">
        <v>442.73</v>
      </c>
      <c r="G866" s="33">
        <v>440.72</v>
      </c>
      <c r="H866" s="33">
        <v>404.87</v>
      </c>
      <c r="I866" s="33">
        <v>369.44</v>
      </c>
      <c r="J866" s="33">
        <v>334.07</v>
      </c>
      <c r="K866" s="33">
        <v>308.35000000000002</v>
      </c>
      <c r="L866" s="33">
        <v>299.06</v>
      </c>
      <c r="M866" s="33">
        <v>300.57</v>
      </c>
      <c r="N866" s="33">
        <v>304.88</v>
      </c>
      <c r="O866" s="33">
        <v>300.13</v>
      </c>
      <c r="P866" s="33">
        <v>302.60000000000002</v>
      </c>
      <c r="Q866" s="33">
        <v>302.95999999999998</v>
      </c>
      <c r="R866" s="33">
        <v>304.73</v>
      </c>
      <c r="S866" s="33">
        <v>305.22000000000003</v>
      </c>
      <c r="T866" s="33">
        <v>307.10000000000002</v>
      </c>
      <c r="U866" s="33">
        <v>308.68</v>
      </c>
      <c r="V866" s="33">
        <v>309.61</v>
      </c>
      <c r="W866" s="33">
        <v>317.73</v>
      </c>
      <c r="X866" s="33">
        <v>334.78</v>
      </c>
      <c r="Y866" s="33">
        <v>371.9</v>
      </c>
    </row>
    <row r="867" spans="1:25" x14ac:dyDescent="0.2">
      <c r="A867" s="31">
        <v>42563</v>
      </c>
      <c r="B867" s="33">
        <v>388.26</v>
      </c>
      <c r="C867" s="33">
        <v>415.88</v>
      </c>
      <c r="D867" s="33">
        <v>430.61</v>
      </c>
      <c r="E867" s="33">
        <v>440.6</v>
      </c>
      <c r="F867" s="33">
        <v>444.01</v>
      </c>
      <c r="G867" s="33">
        <v>440.86</v>
      </c>
      <c r="H867" s="33">
        <v>402.46</v>
      </c>
      <c r="I867" s="33">
        <v>365.78</v>
      </c>
      <c r="J867" s="33">
        <v>319.84000000000003</v>
      </c>
      <c r="K867" s="33">
        <v>302.10000000000002</v>
      </c>
      <c r="L867" s="33">
        <v>312.77</v>
      </c>
      <c r="M867" s="33">
        <v>313.3</v>
      </c>
      <c r="N867" s="33">
        <v>309.7</v>
      </c>
      <c r="O867" s="33">
        <v>313.25</v>
      </c>
      <c r="P867" s="33">
        <v>312.45999999999998</v>
      </c>
      <c r="Q867" s="33">
        <v>312.61</v>
      </c>
      <c r="R867" s="33">
        <v>310.09000000000003</v>
      </c>
      <c r="S867" s="33">
        <v>310.18</v>
      </c>
      <c r="T867" s="33">
        <v>308.83</v>
      </c>
      <c r="U867" s="33">
        <v>306.95</v>
      </c>
      <c r="V867" s="33">
        <v>297.82</v>
      </c>
      <c r="W867" s="33">
        <v>303.49</v>
      </c>
      <c r="X867" s="33">
        <v>316.78000000000003</v>
      </c>
      <c r="Y867" s="33">
        <v>351.26</v>
      </c>
    </row>
    <row r="868" spans="1:25" x14ac:dyDescent="0.2">
      <c r="A868" s="31">
        <v>42564</v>
      </c>
      <c r="B868" s="33">
        <v>362.93</v>
      </c>
      <c r="C868" s="33">
        <v>388.6</v>
      </c>
      <c r="D868" s="33">
        <v>403.97</v>
      </c>
      <c r="E868" s="33">
        <v>409.21</v>
      </c>
      <c r="F868" s="33">
        <v>411.84</v>
      </c>
      <c r="G868" s="33">
        <v>410.43</v>
      </c>
      <c r="H868" s="33">
        <v>371.2</v>
      </c>
      <c r="I868" s="33">
        <v>327.84</v>
      </c>
      <c r="J868" s="33">
        <v>308.51</v>
      </c>
      <c r="K868" s="33">
        <v>292.92</v>
      </c>
      <c r="L868" s="33">
        <v>308.52</v>
      </c>
      <c r="M868" s="33">
        <v>309.42</v>
      </c>
      <c r="N868" s="33">
        <v>307.10000000000002</v>
      </c>
      <c r="O868" s="33">
        <v>313.43</v>
      </c>
      <c r="P868" s="33">
        <v>311.86</v>
      </c>
      <c r="Q868" s="33">
        <v>308.97000000000003</v>
      </c>
      <c r="R868" s="33">
        <v>306.99</v>
      </c>
      <c r="S868" s="33">
        <v>305.69</v>
      </c>
      <c r="T868" s="33">
        <v>304.29000000000002</v>
      </c>
      <c r="U868" s="33">
        <v>305.22000000000003</v>
      </c>
      <c r="V868" s="33">
        <v>296.24</v>
      </c>
      <c r="W868" s="33">
        <v>295.25</v>
      </c>
      <c r="X868" s="33">
        <v>303.56</v>
      </c>
      <c r="Y868" s="33">
        <v>327.20999999999998</v>
      </c>
    </row>
    <row r="869" spans="1:25" x14ac:dyDescent="0.2">
      <c r="A869" s="31">
        <v>42565</v>
      </c>
      <c r="B869" s="33">
        <v>337.36</v>
      </c>
      <c r="C869" s="33">
        <v>361.35</v>
      </c>
      <c r="D869" s="33">
        <v>375.44</v>
      </c>
      <c r="E869" s="33">
        <v>379.8</v>
      </c>
      <c r="F869" s="33">
        <v>382.65</v>
      </c>
      <c r="G869" s="33">
        <v>377.04</v>
      </c>
      <c r="H869" s="33">
        <v>344.44</v>
      </c>
      <c r="I869" s="33">
        <v>308.39</v>
      </c>
      <c r="J869" s="33">
        <v>282.98</v>
      </c>
      <c r="K869" s="33">
        <v>266</v>
      </c>
      <c r="L869" s="33">
        <v>260.99</v>
      </c>
      <c r="M869" s="33">
        <v>258</v>
      </c>
      <c r="N869" s="33">
        <v>255.41</v>
      </c>
      <c r="O869" s="33">
        <v>257.28000000000003</v>
      </c>
      <c r="P869" s="33">
        <v>254.43</v>
      </c>
      <c r="Q869" s="33">
        <v>254.92</v>
      </c>
      <c r="R869" s="33">
        <v>254.21</v>
      </c>
      <c r="S869" s="33">
        <v>253.97</v>
      </c>
      <c r="T869" s="33">
        <v>255.13</v>
      </c>
      <c r="U869" s="33">
        <v>260.66000000000003</v>
      </c>
      <c r="V869" s="33">
        <v>284.75</v>
      </c>
      <c r="W869" s="33">
        <v>306.01</v>
      </c>
      <c r="X869" s="33">
        <v>311.43</v>
      </c>
      <c r="Y869" s="33">
        <v>312.22000000000003</v>
      </c>
    </row>
    <row r="870" spans="1:25" x14ac:dyDescent="0.2">
      <c r="A870" s="31">
        <v>42566</v>
      </c>
      <c r="B870" s="33">
        <v>335.4</v>
      </c>
      <c r="C870" s="33">
        <v>352.86</v>
      </c>
      <c r="D870" s="33">
        <v>357.59</v>
      </c>
      <c r="E870" s="33">
        <v>363.53</v>
      </c>
      <c r="F870" s="33">
        <v>366.95</v>
      </c>
      <c r="G870" s="33">
        <v>360.68</v>
      </c>
      <c r="H870" s="33">
        <v>366.54</v>
      </c>
      <c r="I870" s="33">
        <v>357.79</v>
      </c>
      <c r="J870" s="33">
        <v>332.62</v>
      </c>
      <c r="K870" s="33">
        <v>306.23</v>
      </c>
      <c r="L870" s="33">
        <v>257.93</v>
      </c>
      <c r="M870" s="33">
        <v>254.65</v>
      </c>
      <c r="N870" s="33">
        <v>253.03</v>
      </c>
      <c r="O870" s="33">
        <v>256.91000000000003</v>
      </c>
      <c r="P870" s="33">
        <v>255.33</v>
      </c>
      <c r="Q870" s="33">
        <v>254.2</v>
      </c>
      <c r="R870" s="33">
        <v>253.55</v>
      </c>
      <c r="S870" s="33">
        <v>252.19</v>
      </c>
      <c r="T870" s="33">
        <v>257.11</v>
      </c>
      <c r="U870" s="33">
        <v>260.39</v>
      </c>
      <c r="V870" s="33">
        <v>262.66000000000003</v>
      </c>
      <c r="W870" s="33">
        <v>297.41000000000003</v>
      </c>
      <c r="X870" s="33">
        <v>311.86</v>
      </c>
      <c r="Y870" s="33">
        <v>317.90000000000003</v>
      </c>
    </row>
    <row r="871" spans="1:25" x14ac:dyDescent="0.2">
      <c r="A871" s="31">
        <v>42567</v>
      </c>
      <c r="B871" s="33">
        <v>348.93</v>
      </c>
      <c r="C871" s="33">
        <v>364.21</v>
      </c>
      <c r="D871" s="33">
        <v>376.79</v>
      </c>
      <c r="E871" s="33">
        <v>383.31</v>
      </c>
      <c r="F871" s="33">
        <v>386.54</v>
      </c>
      <c r="G871" s="33">
        <v>388.02</v>
      </c>
      <c r="H871" s="33">
        <v>362.86</v>
      </c>
      <c r="I871" s="33">
        <v>332.81</v>
      </c>
      <c r="J871" s="33">
        <v>298.86</v>
      </c>
      <c r="K871" s="33">
        <v>281.10000000000002</v>
      </c>
      <c r="L871" s="33">
        <v>289.3</v>
      </c>
      <c r="M871" s="33">
        <v>289.49</v>
      </c>
      <c r="N871" s="33">
        <v>285.05</v>
      </c>
      <c r="O871" s="33">
        <v>282.92</v>
      </c>
      <c r="P871" s="33">
        <v>280.74</v>
      </c>
      <c r="Q871" s="33">
        <v>277.41000000000003</v>
      </c>
      <c r="R871" s="33">
        <v>274.51</v>
      </c>
      <c r="S871" s="33">
        <v>278.04000000000002</v>
      </c>
      <c r="T871" s="33">
        <v>278.92</v>
      </c>
      <c r="U871" s="33">
        <v>276.79000000000002</v>
      </c>
      <c r="V871" s="33">
        <v>282.79000000000002</v>
      </c>
      <c r="W871" s="33">
        <v>303.65000000000003</v>
      </c>
      <c r="X871" s="33">
        <v>306.42</v>
      </c>
      <c r="Y871" s="33">
        <v>310.2</v>
      </c>
    </row>
    <row r="872" spans="1:25" x14ac:dyDescent="0.2">
      <c r="A872" s="31">
        <v>42568</v>
      </c>
      <c r="B872" s="33">
        <v>355.12</v>
      </c>
      <c r="C872" s="33">
        <v>381.82</v>
      </c>
      <c r="D872" s="33">
        <v>396.85</v>
      </c>
      <c r="E872" s="33">
        <v>400.09</v>
      </c>
      <c r="F872" s="33">
        <v>401.14</v>
      </c>
      <c r="G872" s="33">
        <v>400.26</v>
      </c>
      <c r="H872" s="33">
        <v>383.56</v>
      </c>
      <c r="I872" s="33">
        <v>351.6</v>
      </c>
      <c r="J872" s="33">
        <v>310.73</v>
      </c>
      <c r="K872" s="33">
        <v>283.73</v>
      </c>
      <c r="L872" s="33">
        <v>279.51</v>
      </c>
      <c r="M872" s="33">
        <v>277.64</v>
      </c>
      <c r="N872" s="33">
        <v>275.53000000000003</v>
      </c>
      <c r="O872" s="33">
        <v>273.20999999999998</v>
      </c>
      <c r="P872" s="33">
        <v>272.05</v>
      </c>
      <c r="Q872" s="33">
        <v>271.33</v>
      </c>
      <c r="R872" s="33">
        <v>270.13</v>
      </c>
      <c r="S872" s="33">
        <v>272.68</v>
      </c>
      <c r="T872" s="33">
        <v>274.58</v>
      </c>
      <c r="U872" s="33">
        <v>274.78000000000003</v>
      </c>
      <c r="V872" s="33">
        <v>288.57</v>
      </c>
      <c r="W872" s="33">
        <v>302.37</v>
      </c>
      <c r="X872" s="33">
        <v>306.72000000000003</v>
      </c>
      <c r="Y872" s="33">
        <v>320.56</v>
      </c>
    </row>
    <row r="873" spans="1:25" x14ac:dyDescent="0.2">
      <c r="A873" s="31">
        <v>42569</v>
      </c>
      <c r="B873" s="33">
        <v>353.61</v>
      </c>
      <c r="C873" s="33">
        <v>377.54</v>
      </c>
      <c r="D873" s="33">
        <v>387.67</v>
      </c>
      <c r="E873" s="33">
        <v>389.07</v>
      </c>
      <c r="F873" s="33">
        <v>389.97</v>
      </c>
      <c r="G873" s="33">
        <v>395.03</v>
      </c>
      <c r="H873" s="33">
        <v>364.92</v>
      </c>
      <c r="I873" s="33">
        <v>320.75</v>
      </c>
      <c r="J873" s="33">
        <v>289.75</v>
      </c>
      <c r="K873" s="33">
        <v>283.23</v>
      </c>
      <c r="L873" s="33">
        <v>282.41000000000003</v>
      </c>
      <c r="M873" s="33">
        <v>276.86</v>
      </c>
      <c r="N873" s="33">
        <v>272.76</v>
      </c>
      <c r="O873" s="33">
        <v>277.06</v>
      </c>
      <c r="P873" s="33">
        <v>278.18</v>
      </c>
      <c r="Q873" s="33">
        <v>276.47000000000003</v>
      </c>
      <c r="R873" s="33">
        <v>277.22000000000003</v>
      </c>
      <c r="S873" s="33">
        <v>276.92</v>
      </c>
      <c r="T873" s="33">
        <v>275.91000000000003</v>
      </c>
      <c r="U873" s="33">
        <v>276.39</v>
      </c>
      <c r="V873" s="33">
        <v>283.55</v>
      </c>
      <c r="W873" s="33">
        <v>304.79000000000002</v>
      </c>
      <c r="X873" s="33">
        <v>312.69</v>
      </c>
      <c r="Y873" s="33">
        <v>315.68</v>
      </c>
    </row>
    <row r="874" spans="1:25" x14ac:dyDescent="0.2">
      <c r="A874" s="31">
        <v>42570</v>
      </c>
      <c r="B874" s="33">
        <v>346.97</v>
      </c>
      <c r="C874" s="33">
        <v>370.35</v>
      </c>
      <c r="D874" s="33">
        <v>388.89</v>
      </c>
      <c r="E874" s="33">
        <v>398.39</v>
      </c>
      <c r="F874" s="33">
        <v>401.06</v>
      </c>
      <c r="G874" s="33">
        <v>414.68</v>
      </c>
      <c r="H874" s="33">
        <v>394.1</v>
      </c>
      <c r="I874" s="33">
        <v>348.55</v>
      </c>
      <c r="J874" s="33">
        <v>309.06</v>
      </c>
      <c r="K874" s="33">
        <v>284.08</v>
      </c>
      <c r="L874" s="33">
        <v>281.54000000000002</v>
      </c>
      <c r="M874" s="33">
        <v>277.33</v>
      </c>
      <c r="N874" s="33">
        <v>275.56</v>
      </c>
      <c r="O874" s="33">
        <v>279.91000000000003</v>
      </c>
      <c r="P874" s="33">
        <v>276.86</v>
      </c>
      <c r="Q874" s="33">
        <v>275.26</v>
      </c>
      <c r="R874" s="33">
        <v>274.29000000000002</v>
      </c>
      <c r="S874" s="33">
        <v>274.39</v>
      </c>
      <c r="T874" s="33">
        <v>274.57</v>
      </c>
      <c r="U874" s="33">
        <v>275.23</v>
      </c>
      <c r="V874" s="33">
        <v>283.11</v>
      </c>
      <c r="W874" s="33">
        <v>305.78000000000003</v>
      </c>
      <c r="X874" s="33">
        <v>309.72000000000003</v>
      </c>
      <c r="Y874" s="33">
        <v>309.58</v>
      </c>
    </row>
    <row r="875" spans="1:25" x14ac:dyDescent="0.2">
      <c r="A875" s="31">
        <v>42571</v>
      </c>
      <c r="B875" s="33">
        <v>350.89</v>
      </c>
      <c r="C875" s="33">
        <v>376.14</v>
      </c>
      <c r="D875" s="33">
        <v>392.71</v>
      </c>
      <c r="E875" s="33">
        <v>394.89</v>
      </c>
      <c r="F875" s="33">
        <v>399.34</v>
      </c>
      <c r="G875" s="33">
        <v>396.86</v>
      </c>
      <c r="H875" s="33">
        <v>362.42</v>
      </c>
      <c r="I875" s="33">
        <v>316.02</v>
      </c>
      <c r="J875" s="33">
        <v>288.26</v>
      </c>
      <c r="K875" s="33">
        <v>281.09000000000003</v>
      </c>
      <c r="L875" s="33">
        <v>281.2</v>
      </c>
      <c r="M875" s="33">
        <v>278.11</v>
      </c>
      <c r="N875" s="33">
        <v>276.70999999999998</v>
      </c>
      <c r="O875" s="33">
        <v>278.17</v>
      </c>
      <c r="P875" s="33">
        <v>276.73</v>
      </c>
      <c r="Q875" s="33">
        <v>275.53000000000003</v>
      </c>
      <c r="R875" s="33">
        <v>273.85000000000002</v>
      </c>
      <c r="S875" s="33">
        <v>274.64</v>
      </c>
      <c r="T875" s="33">
        <v>274.19</v>
      </c>
      <c r="U875" s="33">
        <v>274.14</v>
      </c>
      <c r="V875" s="33">
        <v>282.93</v>
      </c>
      <c r="W875" s="33">
        <v>306.02</v>
      </c>
      <c r="X875" s="33">
        <v>307.12</v>
      </c>
      <c r="Y875" s="33">
        <v>309.02</v>
      </c>
    </row>
    <row r="876" spans="1:25" x14ac:dyDescent="0.2">
      <c r="A876" s="31">
        <v>42572</v>
      </c>
      <c r="B876" s="33">
        <v>351.37</v>
      </c>
      <c r="C876" s="33">
        <v>375.35</v>
      </c>
      <c r="D876" s="33">
        <v>383.28</v>
      </c>
      <c r="E876" s="33">
        <v>390.34</v>
      </c>
      <c r="F876" s="33">
        <v>395.79</v>
      </c>
      <c r="G876" s="33">
        <v>391.59</v>
      </c>
      <c r="H876" s="33">
        <v>358.35</v>
      </c>
      <c r="I876" s="33">
        <v>314.62</v>
      </c>
      <c r="J876" s="33">
        <v>287.75</v>
      </c>
      <c r="K876" s="33">
        <v>283.01</v>
      </c>
      <c r="L876" s="33">
        <v>283.40000000000003</v>
      </c>
      <c r="M876" s="33">
        <v>280.23</v>
      </c>
      <c r="N876" s="33">
        <v>278.17</v>
      </c>
      <c r="O876" s="33">
        <v>281.34000000000003</v>
      </c>
      <c r="P876" s="33">
        <v>278.3</v>
      </c>
      <c r="Q876" s="33">
        <v>280.02</v>
      </c>
      <c r="R876" s="33">
        <v>278.02</v>
      </c>
      <c r="S876" s="33">
        <v>277.49</v>
      </c>
      <c r="T876" s="33">
        <v>274.67</v>
      </c>
      <c r="U876" s="33">
        <v>268.44</v>
      </c>
      <c r="V876" s="33">
        <v>272.75</v>
      </c>
      <c r="W876" s="33">
        <v>295.48</v>
      </c>
      <c r="X876" s="33">
        <v>295.70999999999998</v>
      </c>
      <c r="Y876" s="33">
        <v>317.53000000000003</v>
      </c>
    </row>
    <row r="877" spans="1:25" x14ac:dyDescent="0.2">
      <c r="A877" s="31">
        <v>42573</v>
      </c>
      <c r="B877" s="33">
        <v>358.21</v>
      </c>
      <c r="C877" s="33">
        <v>385.13</v>
      </c>
      <c r="D877" s="33">
        <v>400.66</v>
      </c>
      <c r="E877" s="33">
        <v>406.43</v>
      </c>
      <c r="F877" s="33">
        <v>408.17</v>
      </c>
      <c r="G877" s="33">
        <v>402.59</v>
      </c>
      <c r="H877" s="33">
        <v>368.35</v>
      </c>
      <c r="I877" s="33">
        <v>322.61</v>
      </c>
      <c r="J877" s="33">
        <v>286.82</v>
      </c>
      <c r="K877" s="33">
        <v>267.70999999999998</v>
      </c>
      <c r="L877" s="33">
        <v>265.2</v>
      </c>
      <c r="M877" s="33">
        <v>263.11</v>
      </c>
      <c r="N877" s="33">
        <v>261.20999999999998</v>
      </c>
      <c r="O877" s="33">
        <v>262.39</v>
      </c>
      <c r="P877" s="33">
        <v>262.58</v>
      </c>
      <c r="Q877" s="33">
        <v>262.27</v>
      </c>
      <c r="R877" s="33">
        <v>265.37</v>
      </c>
      <c r="S877" s="33">
        <v>262.82</v>
      </c>
      <c r="T877" s="33">
        <v>258.13</v>
      </c>
      <c r="U877" s="33">
        <v>258.55</v>
      </c>
      <c r="V877" s="33">
        <v>271.64</v>
      </c>
      <c r="W877" s="33">
        <v>301.33</v>
      </c>
      <c r="X877" s="33">
        <v>295.59000000000003</v>
      </c>
      <c r="Y877" s="33">
        <v>309.49</v>
      </c>
    </row>
    <row r="878" spans="1:25" x14ac:dyDescent="0.2">
      <c r="A878" s="31">
        <v>42574</v>
      </c>
      <c r="B878" s="33">
        <v>342.37</v>
      </c>
      <c r="C878" s="33">
        <v>367.9</v>
      </c>
      <c r="D878" s="33">
        <v>381.29</v>
      </c>
      <c r="E878" s="33">
        <v>389.87</v>
      </c>
      <c r="F878" s="33">
        <v>392.02</v>
      </c>
      <c r="G878" s="33">
        <v>391.67</v>
      </c>
      <c r="H878" s="33">
        <v>364.26</v>
      </c>
      <c r="I878" s="33">
        <v>330.7</v>
      </c>
      <c r="J878" s="33">
        <v>287.14</v>
      </c>
      <c r="K878" s="33">
        <v>257.89</v>
      </c>
      <c r="L878" s="33">
        <v>253.32</v>
      </c>
      <c r="M878" s="33">
        <v>248.73</v>
      </c>
      <c r="N878" s="33">
        <v>247.86</v>
      </c>
      <c r="O878" s="33">
        <v>247.64</v>
      </c>
      <c r="P878" s="33">
        <v>248.7</v>
      </c>
      <c r="Q878" s="33">
        <v>249.98</v>
      </c>
      <c r="R878" s="33">
        <v>251.04</v>
      </c>
      <c r="S878" s="33">
        <v>250.42</v>
      </c>
      <c r="T878" s="33">
        <v>250.45</v>
      </c>
      <c r="U878" s="33">
        <v>250.62</v>
      </c>
      <c r="V878" s="33">
        <v>259.47000000000003</v>
      </c>
      <c r="W878" s="33">
        <v>276.63</v>
      </c>
      <c r="X878" s="33">
        <v>286.99</v>
      </c>
      <c r="Y878" s="33">
        <v>318.03000000000003</v>
      </c>
    </row>
    <row r="879" spans="1:25" x14ac:dyDescent="0.2">
      <c r="A879" s="31">
        <v>42575</v>
      </c>
      <c r="B879" s="33">
        <v>361.19</v>
      </c>
      <c r="C879" s="33">
        <v>387.61</v>
      </c>
      <c r="D879" s="33">
        <v>406.29</v>
      </c>
      <c r="E879" s="33">
        <v>415.88</v>
      </c>
      <c r="F879" s="33">
        <v>422.29</v>
      </c>
      <c r="G879" s="33">
        <v>423.62</v>
      </c>
      <c r="H879" s="33">
        <v>394.31</v>
      </c>
      <c r="I879" s="33">
        <v>362.07</v>
      </c>
      <c r="J879" s="33">
        <v>307.8</v>
      </c>
      <c r="K879" s="33">
        <v>264.12</v>
      </c>
      <c r="L879" s="33">
        <v>251.9</v>
      </c>
      <c r="M879" s="33">
        <v>251.02</v>
      </c>
      <c r="N879" s="33">
        <v>252.87</v>
      </c>
      <c r="O879" s="33">
        <v>252.78</v>
      </c>
      <c r="P879" s="33">
        <v>253.69</v>
      </c>
      <c r="Q879" s="33">
        <v>254.34</v>
      </c>
      <c r="R879" s="33">
        <v>255.42</v>
      </c>
      <c r="S879" s="33">
        <v>258.64999999999998</v>
      </c>
      <c r="T879" s="33">
        <v>258.60000000000002</v>
      </c>
      <c r="U879" s="33">
        <v>267.95999999999998</v>
      </c>
      <c r="V879" s="33">
        <v>272.19</v>
      </c>
      <c r="W879" s="33">
        <v>288.7</v>
      </c>
      <c r="X879" s="33">
        <v>302.22000000000003</v>
      </c>
      <c r="Y879" s="33">
        <v>336.13</v>
      </c>
    </row>
    <row r="880" spans="1:25" x14ac:dyDescent="0.2">
      <c r="A880" s="31">
        <v>42576</v>
      </c>
      <c r="B880" s="33">
        <v>335.75</v>
      </c>
      <c r="C880" s="33">
        <v>360.89</v>
      </c>
      <c r="D880" s="33">
        <v>370.4</v>
      </c>
      <c r="E880" s="33">
        <v>370.16</v>
      </c>
      <c r="F880" s="33">
        <v>373.39</v>
      </c>
      <c r="G880" s="33">
        <v>371.22</v>
      </c>
      <c r="H880" s="33">
        <v>349.01</v>
      </c>
      <c r="I880" s="33">
        <v>303.5</v>
      </c>
      <c r="J880" s="33">
        <v>260.86</v>
      </c>
      <c r="K880" s="33">
        <v>246.23</v>
      </c>
      <c r="L880" s="33">
        <v>265.54000000000002</v>
      </c>
      <c r="M880" s="33">
        <v>266.7</v>
      </c>
      <c r="N880" s="33">
        <v>261.7</v>
      </c>
      <c r="O880" s="33">
        <v>265.84000000000003</v>
      </c>
      <c r="P880" s="33">
        <v>264.95999999999998</v>
      </c>
      <c r="Q880" s="33">
        <v>261.16000000000003</v>
      </c>
      <c r="R880" s="33">
        <v>262.23</v>
      </c>
      <c r="S880" s="33">
        <v>261.2</v>
      </c>
      <c r="T880" s="33">
        <v>242.32</v>
      </c>
      <c r="U880" s="33">
        <v>243.27</v>
      </c>
      <c r="V880" s="33">
        <v>245.6</v>
      </c>
      <c r="W880" s="33">
        <v>265.23</v>
      </c>
      <c r="X880" s="33">
        <v>274.61</v>
      </c>
      <c r="Y880" s="33">
        <v>292.70999999999998</v>
      </c>
    </row>
    <row r="881" spans="1:25" x14ac:dyDescent="0.2">
      <c r="A881" s="31">
        <v>42577</v>
      </c>
      <c r="B881" s="33">
        <v>368.97</v>
      </c>
      <c r="C881" s="33">
        <v>392.65</v>
      </c>
      <c r="D881" s="33">
        <v>406.9</v>
      </c>
      <c r="E881" s="33">
        <v>410.51</v>
      </c>
      <c r="F881" s="33">
        <v>407.97</v>
      </c>
      <c r="G881" s="33">
        <v>405.99</v>
      </c>
      <c r="H881" s="33">
        <v>382.32</v>
      </c>
      <c r="I881" s="33">
        <v>338.95</v>
      </c>
      <c r="J881" s="33">
        <v>318.62</v>
      </c>
      <c r="K881" s="33">
        <v>296.03000000000003</v>
      </c>
      <c r="L881" s="33">
        <v>289.70999999999998</v>
      </c>
      <c r="M881" s="33">
        <v>284.73</v>
      </c>
      <c r="N881" s="33">
        <v>286.12</v>
      </c>
      <c r="O881" s="33">
        <v>283.19</v>
      </c>
      <c r="P881" s="33">
        <v>280.8</v>
      </c>
      <c r="Q881" s="33">
        <v>281.95999999999998</v>
      </c>
      <c r="R881" s="33">
        <v>282.29000000000002</v>
      </c>
      <c r="S881" s="33">
        <v>287.89</v>
      </c>
      <c r="T881" s="33">
        <v>296.61</v>
      </c>
      <c r="U881" s="33">
        <v>303.87</v>
      </c>
      <c r="V881" s="33">
        <v>332.72</v>
      </c>
      <c r="W881" s="33">
        <v>354.19</v>
      </c>
      <c r="X881" s="33">
        <v>361.37</v>
      </c>
      <c r="Y881" s="33">
        <v>352.82</v>
      </c>
    </row>
    <row r="882" spans="1:25" x14ac:dyDescent="0.2">
      <c r="A882" s="31">
        <v>42578</v>
      </c>
      <c r="B882" s="33">
        <v>346.44</v>
      </c>
      <c r="C882" s="33">
        <v>369.44</v>
      </c>
      <c r="D882" s="33">
        <v>385.6</v>
      </c>
      <c r="E882" s="33">
        <v>391.07</v>
      </c>
      <c r="F882" s="33">
        <v>393.43</v>
      </c>
      <c r="G882" s="33">
        <v>393.31</v>
      </c>
      <c r="H882" s="33">
        <v>375.11</v>
      </c>
      <c r="I882" s="33">
        <v>347.71</v>
      </c>
      <c r="J882" s="33">
        <v>333.89</v>
      </c>
      <c r="K882" s="33">
        <v>323.35000000000002</v>
      </c>
      <c r="L882" s="33">
        <v>319.91000000000003</v>
      </c>
      <c r="M882" s="33">
        <v>316.43</v>
      </c>
      <c r="N882" s="33">
        <v>317.37</v>
      </c>
      <c r="O882" s="33">
        <v>315.83</v>
      </c>
      <c r="P882" s="33">
        <v>316</v>
      </c>
      <c r="Q882" s="33">
        <v>313.39</v>
      </c>
      <c r="R882" s="33">
        <v>311.13</v>
      </c>
      <c r="S882" s="33">
        <v>313.42</v>
      </c>
      <c r="T882" s="33">
        <v>314.8</v>
      </c>
      <c r="U882" s="33">
        <v>316.60000000000002</v>
      </c>
      <c r="V882" s="33">
        <v>322.14</v>
      </c>
      <c r="W882" s="33">
        <v>335.87</v>
      </c>
      <c r="X882" s="33">
        <v>345.72</v>
      </c>
      <c r="Y882" s="33">
        <v>358.39</v>
      </c>
    </row>
    <row r="883" spans="1:25" x14ac:dyDescent="0.2">
      <c r="A883" s="31">
        <v>42579</v>
      </c>
      <c r="B883" s="33">
        <v>368.83</v>
      </c>
      <c r="C883" s="33">
        <v>395.38</v>
      </c>
      <c r="D883" s="33">
        <v>411.18</v>
      </c>
      <c r="E883" s="33">
        <v>411.08</v>
      </c>
      <c r="F883" s="33">
        <v>409.88</v>
      </c>
      <c r="G883" s="33">
        <v>411.06</v>
      </c>
      <c r="H883" s="33">
        <v>378.75</v>
      </c>
      <c r="I883" s="33">
        <v>358.9</v>
      </c>
      <c r="J883" s="33">
        <v>332.94</v>
      </c>
      <c r="K883" s="33">
        <v>346.15</v>
      </c>
      <c r="L883" s="33">
        <v>348.91</v>
      </c>
      <c r="M883" s="33">
        <v>351.59</v>
      </c>
      <c r="N883" s="33">
        <v>349.07</v>
      </c>
      <c r="O883" s="33">
        <v>350.01</v>
      </c>
      <c r="P883" s="33">
        <v>346.42</v>
      </c>
      <c r="Q883" s="33">
        <v>344.75</v>
      </c>
      <c r="R883" s="33">
        <v>342.14</v>
      </c>
      <c r="S883" s="33">
        <v>342.39</v>
      </c>
      <c r="T883" s="33">
        <v>340.65</v>
      </c>
      <c r="U883" s="33">
        <v>339.73</v>
      </c>
      <c r="V883" s="33">
        <v>344.84</v>
      </c>
      <c r="W883" s="33">
        <v>337.87</v>
      </c>
      <c r="X883" s="33">
        <v>345.02</v>
      </c>
      <c r="Y883" s="33">
        <v>349.77</v>
      </c>
    </row>
    <row r="884" spans="1:25" x14ac:dyDescent="0.2">
      <c r="A884" s="31">
        <v>42580</v>
      </c>
      <c r="B884" s="33">
        <v>375.14</v>
      </c>
      <c r="C884" s="33">
        <v>401.43</v>
      </c>
      <c r="D884" s="33">
        <v>409.5</v>
      </c>
      <c r="E884" s="33">
        <v>408.97</v>
      </c>
      <c r="F884" s="33">
        <v>409.17</v>
      </c>
      <c r="G884" s="33">
        <v>409.31</v>
      </c>
      <c r="H884" s="33">
        <v>386.41</v>
      </c>
      <c r="I884" s="33">
        <v>351.29</v>
      </c>
      <c r="J884" s="33">
        <v>329.89</v>
      </c>
      <c r="K884" s="33">
        <v>323.10000000000002</v>
      </c>
      <c r="L884" s="33">
        <v>322.34000000000003</v>
      </c>
      <c r="M884" s="33">
        <v>318.01</v>
      </c>
      <c r="N884" s="33">
        <v>316.70999999999998</v>
      </c>
      <c r="O884" s="33">
        <v>316.44</v>
      </c>
      <c r="P884" s="33">
        <v>315.7</v>
      </c>
      <c r="Q884" s="33">
        <v>315.19</v>
      </c>
      <c r="R884" s="33">
        <v>314.39</v>
      </c>
      <c r="S884" s="33">
        <v>313.3</v>
      </c>
      <c r="T884" s="33">
        <v>312</v>
      </c>
      <c r="U884" s="33">
        <v>314.08</v>
      </c>
      <c r="V884" s="33">
        <v>297.87</v>
      </c>
      <c r="W884" s="33">
        <v>290.37</v>
      </c>
      <c r="X884" s="33">
        <v>297.48</v>
      </c>
      <c r="Y884" s="33">
        <v>330.66</v>
      </c>
    </row>
    <row r="885" spans="1:25" x14ac:dyDescent="0.2">
      <c r="A885" s="31">
        <v>42581</v>
      </c>
      <c r="B885" s="33">
        <v>357.58</v>
      </c>
      <c r="C885" s="33">
        <v>384.65</v>
      </c>
      <c r="D885" s="33">
        <v>397.8</v>
      </c>
      <c r="E885" s="33">
        <v>404.94</v>
      </c>
      <c r="F885" s="33">
        <v>406.93</v>
      </c>
      <c r="G885" s="33">
        <v>407.34</v>
      </c>
      <c r="H885" s="33">
        <v>374.37</v>
      </c>
      <c r="I885" s="33">
        <v>349.93</v>
      </c>
      <c r="J885" s="33">
        <v>299.65000000000003</v>
      </c>
      <c r="K885" s="33">
        <v>276.78000000000003</v>
      </c>
      <c r="L885" s="33">
        <v>281.41000000000003</v>
      </c>
      <c r="M885" s="33">
        <v>281.01</v>
      </c>
      <c r="N885" s="33">
        <v>277.7</v>
      </c>
      <c r="O885" s="33">
        <v>276.36</v>
      </c>
      <c r="P885" s="33">
        <v>277.49</v>
      </c>
      <c r="Q885" s="33">
        <v>284.39</v>
      </c>
      <c r="R885" s="33">
        <v>282.47000000000003</v>
      </c>
      <c r="S885" s="33">
        <v>283.84000000000003</v>
      </c>
      <c r="T885" s="33">
        <v>283.72000000000003</v>
      </c>
      <c r="U885" s="33">
        <v>274.65000000000003</v>
      </c>
      <c r="V885" s="33">
        <v>272.85000000000002</v>
      </c>
      <c r="W885" s="33">
        <v>285.52</v>
      </c>
      <c r="X885" s="33">
        <v>295.37</v>
      </c>
      <c r="Y885" s="33">
        <v>329.51</v>
      </c>
    </row>
    <row r="886" spans="1:25" x14ac:dyDescent="0.2">
      <c r="A886" s="31">
        <v>42582</v>
      </c>
      <c r="B886" s="33">
        <v>361.72</v>
      </c>
      <c r="C886" s="33">
        <v>387.67</v>
      </c>
      <c r="D886" s="33">
        <v>394.99</v>
      </c>
      <c r="E886" s="33">
        <v>398.35</v>
      </c>
      <c r="F886" s="33">
        <v>401.09</v>
      </c>
      <c r="G886" s="33">
        <v>401.88</v>
      </c>
      <c r="H886" s="33">
        <v>381.82</v>
      </c>
      <c r="I886" s="33">
        <v>357.33</v>
      </c>
      <c r="J886" s="33">
        <v>305.36</v>
      </c>
      <c r="K886" s="33">
        <v>269.79000000000002</v>
      </c>
      <c r="L886" s="33">
        <v>257.36</v>
      </c>
      <c r="M886" s="33">
        <v>256.08</v>
      </c>
      <c r="N886" s="33">
        <v>254.71</v>
      </c>
      <c r="O886" s="33">
        <v>255.21</v>
      </c>
      <c r="P886" s="33">
        <v>252.55</v>
      </c>
      <c r="Q886" s="33">
        <v>253.27</v>
      </c>
      <c r="R886" s="33">
        <v>254.01000000000002</v>
      </c>
      <c r="S886" s="33">
        <v>252.1</v>
      </c>
      <c r="T886" s="33">
        <v>255.38</v>
      </c>
      <c r="U886" s="33">
        <v>262.95999999999998</v>
      </c>
      <c r="V886" s="33">
        <v>275.32</v>
      </c>
      <c r="W886" s="33">
        <v>296.08</v>
      </c>
      <c r="X886" s="33">
        <v>296.12</v>
      </c>
      <c r="Y886" s="33">
        <v>320.85000000000002</v>
      </c>
    </row>
    <row r="887" spans="1:25" ht="11.25" customHeight="1" x14ac:dyDescent="0.2"/>
    <row r="888" spans="1:25" x14ac:dyDescent="0.2">
      <c r="A888" s="159" t="s">
        <v>61</v>
      </c>
      <c r="B888" s="223" t="s">
        <v>125</v>
      </c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8"/>
    </row>
    <row r="889" spans="1:25" ht="24" x14ac:dyDescent="0.2">
      <c r="A889" s="160"/>
      <c r="B889" s="57" t="s">
        <v>78</v>
      </c>
      <c r="C889" s="58" t="s">
        <v>79</v>
      </c>
      <c r="D889" s="59" t="s">
        <v>80</v>
      </c>
      <c r="E889" s="58" t="s">
        <v>81</v>
      </c>
      <c r="F889" s="58" t="s">
        <v>82</v>
      </c>
      <c r="G889" s="58" t="s">
        <v>83</v>
      </c>
      <c r="H889" s="58" t="s">
        <v>84</v>
      </c>
      <c r="I889" s="58" t="s">
        <v>85</v>
      </c>
      <c r="J889" s="58" t="s">
        <v>86</v>
      </c>
      <c r="K889" s="57" t="s">
        <v>87</v>
      </c>
      <c r="L889" s="58" t="s">
        <v>88</v>
      </c>
      <c r="M889" s="60" t="s">
        <v>89</v>
      </c>
      <c r="N889" s="57" t="s">
        <v>90</v>
      </c>
      <c r="O889" s="58" t="s">
        <v>91</v>
      </c>
      <c r="P889" s="60" t="s">
        <v>92</v>
      </c>
      <c r="Q889" s="59" t="s">
        <v>93</v>
      </c>
      <c r="R889" s="58" t="s">
        <v>94</v>
      </c>
      <c r="S889" s="59" t="s">
        <v>95</v>
      </c>
      <c r="T889" s="58" t="s">
        <v>96</v>
      </c>
      <c r="U889" s="59" t="s">
        <v>97</v>
      </c>
      <c r="V889" s="58" t="s">
        <v>98</v>
      </c>
      <c r="W889" s="59" t="s">
        <v>99</v>
      </c>
      <c r="X889" s="58" t="s">
        <v>100</v>
      </c>
      <c r="Y889" s="58" t="s">
        <v>101</v>
      </c>
    </row>
    <row r="890" spans="1:25" x14ac:dyDescent="0.2">
      <c r="A890" s="31">
        <v>42552</v>
      </c>
      <c r="B890" s="33">
        <v>466.23</v>
      </c>
      <c r="C890" s="33">
        <v>503.41</v>
      </c>
      <c r="D890" s="33">
        <v>521.81000000000006</v>
      </c>
      <c r="E890" s="33">
        <v>529.20000000000005</v>
      </c>
      <c r="F890" s="33">
        <v>535.11</v>
      </c>
      <c r="G890" s="33">
        <v>525.57000000000005</v>
      </c>
      <c r="H890" s="33">
        <v>480.62</v>
      </c>
      <c r="I890" s="33">
        <v>424.93</v>
      </c>
      <c r="J890" s="33">
        <v>392.22</v>
      </c>
      <c r="K890" s="33">
        <v>382.92</v>
      </c>
      <c r="L890" s="33">
        <v>386.45</v>
      </c>
      <c r="M890" s="33">
        <v>388.09</v>
      </c>
      <c r="N890" s="33">
        <v>385.03</v>
      </c>
      <c r="O890" s="33">
        <v>389.48</v>
      </c>
      <c r="P890" s="33">
        <v>383.24</v>
      </c>
      <c r="Q890" s="33">
        <v>384.54</v>
      </c>
      <c r="R890" s="33">
        <v>385.02</v>
      </c>
      <c r="S890" s="33">
        <v>384.57</v>
      </c>
      <c r="T890" s="33">
        <v>386.23</v>
      </c>
      <c r="U890" s="33">
        <v>386.91</v>
      </c>
      <c r="V890" s="33">
        <v>374.1</v>
      </c>
      <c r="W890" s="33">
        <v>354.5</v>
      </c>
      <c r="X890" s="33">
        <v>369.69</v>
      </c>
      <c r="Y890" s="33">
        <v>411.96</v>
      </c>
    </row>
    <row r="891" spans="1:25" x14ac:dyDescent="0.2">
      <c r="A891" s="31">
        <v>42553</v>
      </c>
      <c r="B891" s="33">
        <v>471.89</v>
      </c>
      <c r="C891" s="33">
        <v>511.33</v>
      </c>
      <c r="D891" s="33">
        <v>530.19000000000005</v>
      </c>
      <c r="E891" s="33">
        <v>537.69000000000005</v>
      </c>
      <c r="F891" s="33">
        <v>547.20000000000005</v>
      </c>
      <c r="G891" s="33">
        <v>546.31000000000006</v>
      </c>
      <c r="H891" s="33">
        <v>514.54</v>
      </c>
      <c r="I891" s="33">
        <v>468.3</v>
      </c>
      <c r="J891" s="33">
        <v>404.62</v>
      </c>
      <c r="K891" s="33">
        <v>371.13</v>
      </c>
      <c r="L891" s="33">
        <v>382.98</v>
      </c>
      <c r="M891" s="33">
        <v>385.46</v>
      </c>
      <c r="N891" s="33">
        <v>385.25</v>
      </c>
      <c r="O891" s="33">
        <v>380.19</v>
      </c>
      <c r="P891" s="33">
        <v>370.6</v>
      </c>
      <c r="Q891" s="33">
        <v>367.91</v>
      </c>
      <c r="R891" s="33">
        <v>366.89</v>
      </c>
      <c r="S891" s="33">
        <v>369.89</v>
      </c>
      <c r="T891" s="33">
        <v>374.27</v>
      </c>
      <c r="U891" s="33">
        <v>374.64</v>
      </c>
      <c r="V891" s="33">
        <v>366.85</v>
      </c>
      <c r="W891" s="33">
        <v>367.84</v>
      </c>
      <c r="X891" s="33">
        <v>394.21</v>
      </c>
      <c r="Y891" s="33">
        <v>435.16</v>
      </c>
    </row>
    <row r="892" spans="1:25" x14ac:dyDescent="0.2">
      <c r="A892" s="31">
        <v>42554</v>
      </c>
      <c r="B892" s="33">
        <v>477.87</v>
      </c>
      <c r="C892" s="33">
        <v>515.82000000000005</v>
      </c>
      <c r="D892" s="33">
        <v>536.65</v>
      </c>
      <c r="E892" s="33">
        <v>544.64</v>
      </c>
      <c r="F892" s="33">
        <v>552.36</v>
      </c>
      <c r="G892" s="33">
        <v>550.66999999999996</v>
      </c>
      <c r="H892" s="33">
        <v>523.07000000000005</v>
      </c>
      <c r="I892" s="33">
        <v>479.11</v>
      </c>
      <c r="J892" s="33">
        <v>413.63</v>
      </c>
      <c r="K892" s="33">
        <v>372.48</v>
      </c>
      <c r="L892" s="33">
        <v>384.61</v>
      </c>
      <c r="M892" s="33">
        <v>387.09</v>
      </c>
      <c r="N892" s="33">
        <v>384.8</v>
      </c>
      <c r="O892" s="33">
        <v>380.35</v>
      </c>
      <c r="P892" s="33">
        <v>373.33</v>
      </c>
      <c r="Q892" s="33">
        <v>372.47</v>
      </c>
      <c r="R892" s="33">
        <v>368.5</v>
      </c>
      <c r="S892" s="33">
        <v>366.81</v>
      </c>
      <c r="T892" s="33">
        <v>373.52</v>
      </c>
      <c r="U892" s="33">
        <v>377.46</v>
      </c>
      <c r="V892" s="33">
        <v>368.09</v>
      </c>
      <c r="W892" s="33">
        <v>363.05</v>
      </c>
      <c r="X892" s="33">
        <v>390.77</v>
      </c>
      <c r="Y892" s="33">
        <v>434.93</v>
      </c>
    </row>
    <row r="893" spans="1:25" x14ac:dyDescent="0.2">
      <c r="A893" s="31">
        <v>42555</v>
      </c>
      <c r="B893" s="33">
        <v>499.21</v>
      </c>
      <c r="C893" s="33">
        <v>536</v>
      </c>
      <c r="D893" s="33">
        <v>551.71</v>
      </c>
      <c r="E893" s="33">
        <v>562.13</v>
      </c>
      <c r="F893" s="33">
        <v>576.04</v>
      </c>
      <c r="G893" s="33">
        <v>582.68000000000006</v>
      </c>
      <c r="H893" s="33">
        <v>536.97</v>
      </c>
      <c r="I893" s="33">
        <v>481.51</v>
      </c>
      <c r="J893" s="33">
        <v>433.48</v>
      </c>
      <c r="K893" s="33">
        <v>401.44</v>
      </c>
      <c r="L893" s="33">
        <v>401.22</v>
      </c>
      <c r="M893" s="33">
        <v>399.91</v>
      </c>
      <c r="N893" s="33">
        <v>396.12</v>
      </c>
      <c r="O893" s="33">
        <v>397.49</v>
      </c>
      <c r="P893" s="33">
        <v>398.36</v>
      </c>
      <c r="Q893" s="33">
        <v>396.55</v>
      </c>
      <c r="R893" s="33">
        <v>400</v>
      </c>
      <c r="S893" s="33">
        <v>400.44</v>
      </c>
      <c r="T893" s="33">
        <v>401.21</v>
      </c>
      <c r="U893" s="33">
        <v>405.44</v>
      </c>
      <c r="V893" s="33">
        <v>418.26</v>
      </c>
      <c r="W893" s="33">
        <v>433.87</v>
      </c>
      <c r="X893" s="33">
        <v>456.47</v>
      </c>
      <c r="Y893" s="33">
        <v>476.33</v>
      </c>
    </row>
    <row r="894" spans="1:25" x14ac:dyDescent="0.2">
      <c r="A894" s="31">
        <v>42556</v>
      </c>
      <c r="B894" s="33">
        <v>508.83</v>
      </c>
      <c r="C894" s="33">
        <v>547.91999999999996</v>
      </c>
      <c r="D894" s="33">
        <v>570.49</v>
      </c>
      <c r="E894" s="33">
        <v>577.73</v>
      </c>
      <c r="F894" s="33">
        <v>568.69000000000005</v>
      </c>
      <c r="G894" s="33">
        <v>579.12</v>
      </c>
      <c r="H894" s="33">
        <v>530.33000000000004</v>
      </c>
      <c r="I894" s="33">
        <v>461.31</v>
      </c>
      <c r="J894" s="33">
        <v>413.14</v>
      </c>
      <c r="K894" s="33">
        <v>408.34</v>
      </c>
      <c r="L894" s="33">
        <v>382.06</v>
      </c>
      <c r="M894" s="33">
        <v>383.15</v>
      </c>
      <c r="N894" s="33">
        <v>382.4</v>
      </c>
      <c r="O894" s="33">
        <v>385.85</v>
      </c>
      <c r="P894" s="33">
        <v>379.75</v>
      </c>
      <c r="Q894" s="33">
        <v>379.84</v>
      </c>
      <c r="R894" s="33">
        <v>379.37</v>
      </c>
      <c r="S894" s="33">
        <v>377.01</v>
      </c>
      <c r="T894" s="33">
        <v>376.28</v>
      </c>
      <c r="U894" s="33">
        <v>377.22</v>
      </c>
      <c r="V894" s="33">
        <v>378.61</v>
      </c>
      <c r="W894" s="33">
        <v>408.53</v>
      </c>
      <c r="X894" s="33">
        <v>417.05</v>
      </c>
      <c r="Y894" s="33">
        <v>449.79</v>
      </c>
    </row>
    <row r="895" spans="1:25" x14ac:dyDescent="0.2">
      <c r="A895" s="31">
        <v>42557</v>
      </c>
      <c r="B895" s="33">
        <v>529.76</v>
      </c>
      <c r="C895" s="33">
        <v>569.88</v>
      </c>
      <c r="D895" s="33">
        <v>575.63</v>
      </c>
      <c r="E895" s="33">
        <v>602.33000000000004</v>
      </c>
      <c r="F895" s="33">
        <v>609.11</v>
      </c>
      <c r="G895" s="33">
        <v>601.03</v>
      </c>
      <c r="H895" s="33">
        <v>543.98</v>
      </c>
      <c r="I895" s="33">
        <v>471.38</v>
      </c>
      <c r="J895" s="33">
        <v>408.54</v>
      </c>
      <c r="K895" s="33">
        <v>379.53</v>
      </c>
      <c r="L895" s="33">
        <v>376.02</v>
      </c>
      <c r="M895" s="33">
        <v>375.86</v>
      </c>
      <c r="N895" s="33">
        <v>376.28</v>
      </c>
      <c r="O895" s="33">
        <v>376.53</v>
      </c>
      <c r="P895" s="33">
        <v>373.11</v>
      </c>
      <c r="Q895" s="33">
        <v>373.84</v>
      </c>
      <c r="R895" s="33">
        <v>374.15</v>
      </c>
      <c r="S895" s="33">
        <v>375.85</v>
      </c>
      <c r="T895" s="33">
        <v>376.41</v>
      </c>
      <c r="U895" s="33">
        <v>377.6</v>
      </c>
      <c r="V895" s="33">
        <v>393.9</v>
      </c>
      <c r="W895" s="33">
        <v>406.44</v>
      </c>
      <c r="X895" s="33">
        <v>421.74</v>
      </c>
      <c r="Y895" s="33">
        <v>465.25</v>
      </c>
    </row>
    <row r="896" spans="1:25" x14ac:dyDescent="0.2">
      <c r="A896" s="31">
        <v>42558</v>
      </c>
      <c r="B896" s="33">
        <v>518.98</v>
      </c>
      <c r="C896" s="33">
        <v>556.30000000000007</v>
      </c>
      <c r="D896" s="33">
        <v>584.58000000000004</v>
      </c>
      <c r="E896" s="33">
        <v>594.55000000000007</v>
      </c>
      <c r="F896" s="33">
        <v>601.14</v>
      </c>
      <c r="G896" s="33">
        <v>597.74</v>
      </c>
      <c r="H896" s="33">
        <v>543.79999999999995</v>
      </c>
      <c r="I896" s="33">
        <v>471.06</v>
      </c>
      <c r="J896" s="33">
        <v>413.89</v>
      </c>
      <c r="K896" s="33">
        <v>378.43</v>
      </c>
      <c r="L896" s="33">
        <v>375.89</v>
      </c>
      <c r="M896" s="33">
        <v>376.7</v>
      </c>
      <c r="N896" s="33">
        <v>374.7</v>
      </c>
      <c r="O896" s="33">
        <v>374.26</v>
      </c>
      <c r="P896" s="33">
        <v>372.17</v>
      </c>
      <c r="Q896" s="33">
        <v>370.77</v>
      </c>
      <c r="R896" s="33">
        <v>371.57</v>
      </c>
      <c r="S896" s="33">
        <v>370.66</v>
      </c>
      <c r="T896" s="33">
        <v>370.28</v>
      </c>
      <c r="U896" s="33">
        <v>373.73</v>
      </c>
      <c r="V896" s="33">
        <v>383.58</v>
      </c>
      <c r="W896" s="33">
        <v>401.26</v>
      </c>
      <c r="X896" s="33">
        <v>415.63</v>
      </c>
      <c r="Y896" s="33">
        <v>451.14</v>
      </c>
    </row>
    <row r="897" spans="1:25" x14ac:dyDescent="0.2">
      <c r="A897" s="31">
        <v>42559</v>
      </c>
      <c r="B897" s="33">
        <v>494.95</v>
      </c>
      <c r="C897" s="33">
        <v>520.48</v>
      </c>
      <c r="D897" s="33">
        <v>540.64</v>
      </c>
      <c r="E897" s="33">
        <v>549.99</v>
      </c>
      <c r="F897" s="33">
        <v>549.71</v>
      </c>
      <c r="G897" s="33">
        <v>523.54</v>
      </c>
      <c r="H897" s="33">
        <v>471.49</v>
      </c>
      <c r="I897" s="33">
        <v>429.32</v>
      </c>
      <c r="J897" s="33">
        <v>391.04</v>
      </c>
      <c r="K897" s="33">
        <v>369.82</v>
      </c>
      <c r="L897" s="33">
        <v>376.37</v>
      </c>
      <c r="M897" s="33">
        <v>377.03</v>
      </c>
      <c r="N897" s="33">
        <v>374.14</v>
      </c>
      <c r="O897" s="33">
        <v>379.19</v>
      </c>
      <c r="P897" s="33">
        <v>374.56</v>
      </c>
      <c r="Q897" s="33">
        <v>374.48</v>
      </c>
      <c r="R897" s="33">
        <v>372.16</v>
      </c>
      <c r="S897" s="33">
        <v>370.1</v>
      </c>
      <c r="T897" s="33">
        <v>371.49</v>
      </c>
      <c r="U897" s="33">
        <v>371.26</v>
      </c>
      <c r="V897" s="33">
        <v>358.95</v>
      </c>
      <c r="W897" s="33">
        <v>356.41</v>
      </c>
      <c r="X897" s="33">
        <v>386.16</v>
      </c>
      <c r="Y897" s="33">
        <v>426.09</v>
      </c>
    </row>
    <row r="898" spans="1:25" x14ac:dyDescent="0.2">
      <c r="A898" s="31">
        <v>42560</v>
      </c>
      <c r="B898" s="33">
        <v>478.11</v>
      </c>
      <c r="C898" s="33">
        <v>515.65</v>
      </c>
      <c r="D898" s="33">
        <v>537.21</v>
      </c>
      <c r="E898" s="33">
        <v>543.99</v>
      </c>
      <c r="F898" s="33">
        <v>550.47</v>
      </c>
      <c r="G898" s="33">
        <v>549.20000000000005</v>
      </c>
      <c r="H898" s="33">
        <v>491.65</v>
      </c>
      <c r="I898" s="33">
        <v>447.41</v>
      </c>
      <c r="J898" s="33">
        <v>398.07</v>
      </c>
      <c r="K898" s="33">
        <v>366.47</v>
      </c>
      <c r="L898" s="33">
        <v>362.89</v>
      </c>
      <c r="M898" s="33">
        <v>360.75</v>
      </c>
      <c r="N898" s="33">
        <v>354.95</v>
      </c>
      <c r="O898" s="33">
        <v>352.81</v>
      </c>
      <c r="P898" s="33">
        <v>350.73</v>
      </c>
      <c r="Q898" s="33">
        <v>351.56</v>
      </c>
      <c r="R898" s="33">
        <v>352.96</v>
      </c>
      <c r="S898" s="33">
        <v>355.33</v>
      </c>
      <c r="T898" s="33">
        <v>356.49</v>
      </c>
      <c r="U898" s="33">
        <v>352.96</v>
      </c>
      <c r="V898" s="33">
        <v>353.22</v>
      </c>
      <c r="W898" s="33">
        <v>356.87</v>
      </c>
      <c r="X898" s="33">
        <v>379.31</v>
      </c>
      <c r="Y898" s="33">
        <v>420.22</v>
      </c>
    </row>
    <row r="899" spans="1:25" x14ac:dyDescent="0.2">
      <c r="A899" s="31">
        <v>42561</v>
      </c>
      <c r="B899" s="33">
        <v>460.82</v>
      </c>
      <c r="C899" s="33">
        <v>497.22</v>
      </c>
      <c r="D899" s="33">
        <v>519.25</v>
      </c>
      <c r="E899" s="33">
        <v>527.12</v>
      </c>
      <c r="F899" s="33">
        <v>533.45000000000005</v>
      </c>
      <c r="G899" s="33">
        <v>535.69000000000005</v>
      </c>
      <c r="H899" s="33">
        <v>506.51</v>
      </c>
      <c r="I899" s="33">
        <v>470.48</v>
      </c>
      <c r="J899" s="33">
        <v>412.29</v>
      </c>
      <c r="K899" s="33">
        <v>370.25</v>
      </c>
      <c r="L899" s="33">
        <v>355.71</v>
      </c>
      <c r="M899" s="33">
        <v>354.37</v>
      </c>
      <c r="N899" s="33">
        <v>357.81</v>
      </c>
      <c r="O899" s="33">
        <v>360.59</v>
      </c>
      <c r="P899" s="33">
        <v>363.25</v>
      </c>
      <c r="Q899" s="33">
        <v>363.82</v>
      </c>
      <c r="R899" s="33">
        <v>365.21</v>
      </c>
      <c r="S899" s="33">
        <v>361.88</v>
      </c>
      <c r="T899" s="33">
        <v>357.51</v>
      </c>
      <c r="U899" s="33">
        <v>355.7</v>
      </c>
      <c r="V899" s="33">
        <v>362.58</v>
      </c>
      <c r="W899" s="33">
        <v>368.53</v>
      </c>
      <c r="X899" s="33">
        <v>369.72</v>
      </c>
      <c r="Y899" s="33">
        <v>402.09</v>
      </c>
    </row>
    <row r="900" spans="1:25" x14ac:dyDescent="0.2">
      <c r="A900" s="31">
        <v>42562</v>
      </c>
      <c r="B900" s="33">
        <v>451.2</v>
      </c>
      <c r="C900" s="33">
        <v>486.07</v>
      </c>
      <c r="D900" s="33">
        <v>511.73</v>
      </c>
      <c r="E900" s="33">
        <v>517.91999999999996</v>
      </c>
      <c r="F900" s="33">
        <v>523.23</v>
      </c>
      <c r="G900" s="33">
        <v>520.85</v>
      </c>
      <c r="H900" s="33">
        <v>478.48</v>
      </c>
      <c r="I900" s="33">
        <v>436.61</v>
      </c>
      <c r="J900" s="33">
        <v>394.81</v>
      </c>
      <c r="K900" s="33">
        <v>364.41</v>
      </c>
      <c r="L900" s="33">
        <v>353.44</v>
      </c>
      <c r="M900" s="33">
        <v>355.22</v>
      </c>
      <c r="N900" s="33">
        <v>360.31</v>
      </c>
      <c r="O900" s="33">
        <v>354.7</v>
      </c>
      <c r="P900" s="33">
        <v>357.62</v>
      </c>
      <c r="Q900" s="33">
        <v>358.05</v>
      </c>
      <c r="R900" s="33">
        <v>360.14</v>
      </c>
      <c r="S900" s="33">
        <v>360.72</v>
      </c>
      <c r="T900" s="33">
        <v>362.94</v>
      </c>
      <c r="U900" s="33">
        <v>364.81</v>
      </c>
      <c r="V900" s="33">
        <v>365.91</v>
      </c>
      <c r="W900" s="33">
        <v>375.5</v>
      </c>
      <c r="X900" s="33">
        <v>395.65</v>
      </c>
      <c r="Y900" s="33">
        <v>439.52</v>
      </c>
    </row>
    <row r="901" spans="1:25" x14ac:dyDescent="0.2">
      <c r="A901" s="31">
        <v>42563</v>
      </c>
      <c r="B901" s="33">
        <v>458.85</v>
      </c>
      <c r="C901" s="33">
        <v>491.49</v>
      </c>
      <c r="D901" s="33">
        <v>508.91</v>
      </c>
      <c r="E901" s="33">
        <v>520.71</v>
      </c>
      <c r="F901" s="33">
        <v>524.74</v>
      </c>
      <c r="G901" s="33">
        <v>521.02</v>
      </c>
      <c r="H901" s="33">
        <v>475.63</v>
      </c>
      <c r="I901" s="33">
        <v>432.28</v>
      </c>
      <c r="J901" s="33">
        <v>377.99</v>
      </c>
      <c r="K901" s="33">
        <v>357.02</v>
      </c>
      <c r="L901" s="33">
        <v>369.64</v>
      </c>
      <c r="M901" s="33">
        <v>370.26</v>
      </c>
      <c r="N901" s="33">
        <v>366.01</v>
      </c>
      <c r="O901" s="33">
        <v>370.2</v>
      </c>
      <c r="P901" s="33">
        <v>369.27</v>
      </c>
      <c r="Q901" s="33">
        <v>369.44</v>
      </c>
      <c r="R901" s="33">
        <v>366.47</v>
      </c>
      <c r="S901" s="33">
        <v>366.58</v>
      </c>
      <c r="T901" s="33">
        <v>364.98</v>
      </c>
      <c r="U901" s="33">
        <v>362.76</v>
      </c>
      <c r="V901" s="33">
        <v>351.97</v>
      </c>
      <c r="W901" s="33">
        <v>358.67</v>
      </c>
      <c r="X901" s="33">
        <v>374.37</v>
      </c>
      <c r="Y901" s="33">
        <v>415.13</v>
      </c>
    </row>
    <row r="902" spans="1:25" x14ac:dyDescent="0.2">
      <c r="A902" s="31">
        <v>42564</v>
      </c>
      <c r="B902" s="33">
        <v>428.92</v>
      </c>
      <c r="C902" s="33">
        <v>459.25</v>
      </c>
      <c r="D902" s="33">
        <v>477.41</v>
      </c>
      <c r="E902" s="33">
        <v>483.61</v>
      </c>
      <c r="F902" s="33">
        <v>486.73</v>
      </c>
      <c r="G902" s="33">
        <v>485.06</v>
      </c>
      <c r="H902" s="33">
        <v>438.69</v>
      </c>
      <c r="I902" s="33">
        <v>387.45</v>
      </c>
      <c r="J902" s="33">
        <v>364.61</v>
      </c>
      <c r="K902" s="33">
        <v>346.17</v>
      </c>
      <c r="L902" s="33">
        <v>364.62</v>
      </c>
      <c r="M902" s="33">
        <v>365.68</v>
      </c>
      <c r="N902" s="33">
        <v>362.93</v>
      </c>
      <c r="O902" s="33">
        <v>370.41</v>
      </c>
      <c r="P902" s="33">
        <v>368.56</v>
      </c>
      <c r="Q902" s="33">
        <v>365.15</v>
      </c>
      <c r="R902" s="33">
        <v>362.81</v>
      </c>
      <c r="S902" s="33">
        <v>361.26</v>
      </c>
      <c r="T902" s="33">
        <v>359.62</v>
      </c>
      <c r="U902" s="33">
        <v>360.71</v>
      </c>
      <c r="V902" s="33">
        <v>350.1</v>
      </c>
      <c r="W902" s="33">
        <v>348.94</v>
      </c>
      <c r="X902" s="33">
        <v>358.75</v>
      </c>
      <c r="Y902" s="33">
        <v>386.7</v>
      </c>
    </row>
    <row r="903" spans="1:25" x14ac:dyDescent="0.2">
      <c r="A903" s="31">
        <v>42565</v>
      </c>
      <c r="B903" s="33">
        <v>398.7</v>
      </c>
      <c r="C903" s="33">
        <v>427.05</v>
      </c>
      <c r="D903" s="33">
        <v>443.7</v>
      </c>
      <c r="E903" s="33">
        <v>448.85</v>
      </c>
      <c r="F903" s="33">
        <v>452.22</v>
      </c>
      <c r="G903" s="33">
        <v>445.59</v>
      </c>
      <c r="H903" s="33">
        <v>407.06</v>
      </c>
      <c r="I903" s="33">
        <v>364.46</v>
      </c>
      <c r="J903" s="33">
        <v>334.43</v>
      </c>
      <c r="K903" s="33">
        <v>314.36</v>
      </c>
      <c r="L903" s="33">
        <v>308.44</v>
      </c>
      <c r="M903" s="33">
        <v>304.91000000000003</v>
      </c>
      <c r="N903" s="33">
        <v>301.85000000000002</v>
      </c>
      <c r="O903" s="33">
        <v>304.05</v>
      </c>
      <c r="P903" s="33">
        <v>300.7</v>
      </c>
      <c r="Q903" s="33">
        <v>301.27</v>
      </c>
      <c r="R903" s="33">
        <v>300.43</v>
      </c>
      <c r="S903" s="33">
        <v>300.15000000000003</v>
      </c>
      <c r="T903" s="33">
        <v>301.51</v>
      </c>
      <c r="U903" s="33">
        <v>308.05</v>
      </c>
      <c r="V903" s="33">
        <v>336.52</v>
      </c>
      <c r="W903" s="33">
        <v>361.65</v>
      </c>
      <c r="X903" s="33">
        <v>368.05</v>
      </c>
      <c r="Y903" s="33">
        <v>368.98</v>
      </c>
    </row>
    <row r="904" spans="1:25" x14ac:dyDescent="0.2">
      <c r="A904" s="31">
        <v>42566</v>
      </c>
      <c r="B904" s="33">
        <v>396.39</v>
      </c>
      <c r="C904" s="33">
        <v>417.02</v>
      </c>
      <c r="D904" s="33">
        <v>422.61</v>
      </c>
      <c r="E904" s="33">
        <v>429.63</v>
      </c>
      <c r="F904" s="33">
        <v>433.67</v>
      </c>
      <c r="G904" s="33">
        <v>426.25</v>
      </c>
      <c r="H904" s="33">
        <v>433.19</v>
      </c>
      <c r="I904" s="33">
        <v>422.84</v>
      </c>
      <c r="J904" s="33">
        <v>393.1</v>
      </c>
      <c r="K904" s="33">
        <v>361.91</v>
      </c>
      <c r="L904" s="33">
        <v>304.83</v>
      </c>
      <c r="M904" s="33">
        <v>300.95</v>
      </c>
      <c r="N904" s="33">
        <v>299.03000000000003</v>
      </c>
      <c r="O904" s="33">
        <v>303.62</v>
      </c>
      <c r="P904" s="33">
        <v>301.75</v>
      </c>
      <c r="Q904" s="33">
        <v>300.42</v>
      </c>
      <c r="R904" s="33">
        <v>299.65000000000003</v>
      </c>
      <c r="S904" s="33">
        <v>298.04000000000002</v>
      </c>
      <c r="T904" s="33">
        <v>303.86</v>
      </c>
      <c r="U904" s="33">
        <v>307.73</v>
      </c>
      <c r="V904" s="33">
        <v>310.41000000000003</v>
      </c>
      <c r="W904" s="33">
        <v>351.48</v>
      </c>
      <c r="X904" s="33">
        <v>368.56</v>
      </c>
      <c r="Y904" s="33">
        <v>375.7</v>
      </c>
    </row>
    <row r="905" spans="1:25" x14ac:dyDescent="0.2">
      <c r="A905" s="31">
        <v>42567</v>
      </c>
      <c r="B905" s="33">
        <v>412.37</v>
      </c>
      <c r="C905" s="33">
        <v>430.43</v>
      </c>
      <c r="D905" s="33">
        <v>445.3</v>
      </c>
      <c r="E905" s="33">
        <v>453</v>
      </c>
      <c r="F905" s="33">
        <v>456.82</v>
      </c>
      <c r="G905" s="33">
        <v>458.57</v>
      </c>
      <c r="H905" s="33">
        <v>428.84</v>
      </c>
      <c r="I905" s="33">
        <v>393.32</v>
      </c>
      <c r="J905" s="33">
        <v>353.2</v>
      </c>
      <c r="K905" s="33">
        <v>332.21</v>
      </c>
      <c r="L905" s="33">
        <v>341.9</v>
      </c>
      <c r="M905" s="33">
        <v>342.13</v>
      </c>
      <c r="N905" s="33">
        <v>336.88</v>
      </c>
      <c r="O905" s="33">
        <v>334.36</v>
      </c>
      <c r="P905" s="33">
        <v>331.79</v>
      </c>
      <c r="Q905" s="33">
        <v>327.85</v>
      </c>
      <c r="R905" s="33">
        <v>324.42</v>
      </c>
      <c r="S905" s="33">
        <v>328.59</v>
      </c>
      <c r="T905" s="33">
        <v>329.63</v>
      </c>
      <c r="U905" s="33">
        <v>327.12</v>
      </c>
      <c r="V905" s="33">
        <v>334.21</v>
      </c>
      <c r="W905" s="33">
        <v>358.85</v>
      </c>
      <c r="X905" s="33">
        <v>362.14</v>
      </c>
      <c r="Y905" s="33">
        <v>366.6</v>
      </c>
    </row>
    <row r="906" spans="1:25" x14ac:dyDescent="0.2">
      <c r="A906" s="31">
        <v>42568</v>
      </c>
      <c r="B906" s="33">
        <v>419.69</v>
      </c>
      <c r="C906" s="33">
        <v>451.25</v>
      </c>
      <c r="D906" s="33">
        <v>469.01</v>
      </c>
      <c r="E906" s="33">
        <v>472.83</v>
      </c>
      <c r="F906" s="33">
        <v>474.07</v>
      </c>
      <c r="G906" s="33">
        <v>473.03</v>
      </c>
      <c r="H906" s="33">
        <v>453.29</v>
      </c>
      <c r="I906" s="33">
        <v>415.53</v>
      </c>
      <c r="J906" s="33">
        <v>367.22</v>
      </c>
      <c r="K906" s="33">
        <v>335.31</v>
      </c>
      <c r="L906" s="33">
        <v>330.33</v>
      </c>
      <c r="M906" s="33">
        <v>328.12</v>
      </c>
      <c r="N906" s="33">
        <v>325.63</v>
      </c>
      <c r="O906" s="33">
        <v>322.89</v>
      </c>
      <c r="P906" s="33">
        <v>321.51</v>
      </c>
      <c r="Q906" s="33">
        <v>320.66000000000003</v>
      </c>
      <c r="R906" s="33">
        <v>319.25</v>
      </c>
      <c r="S906" s="33">
        <v>322.26</v>
      </c>
      <c r="T906" s="33">
        <v>324.51</v>
      </c>
      <c r="U906" s="33">
        <v>324.75</v>
      </c>
      <c r="V906" s="33">
        <v>341.03</v>
      </c>
      <c r="W906" s="33">
        <v>357.34</v>
      </c>
      <c r="X906" s="33">
        <v>362.48</v>
      </c>
      <c r="Y906" s="33">
        <v>378.84</v>
      </c>
    </row>
    <row r="907" spans="1:25" x14ac:dyDescent="0.2">
      <c r="A907" s="31">
        <v>42569</v>
      </c>
      <c r="B907" s="33">
        <v>417.9</v>
      </c>
      <c r="C907" s="33">
        <v>446.19</v>
      </c>
      <c r="D907" s="33">
        <v>458.15</v>
      </c>
      <c r="E907" s="33">
        <v>459.81</v>
      </c>
      <c r="F907" s="33">
        <v>460.88</v>
      </c>
      <c r="G907" s="33">
        <v>466.85</v>
      </c>
      <c r="H907" s="33">
        <v>431.27</v>
      </c>
      <c r="I907" s="33">
        <v>379.07</v>
      </c>
      <c r="J907" s="33">
        <v>342.43</v>
      </c>
      <c r="K907" s="33">
        <v>334.73</v>
      </c>
      <c r="L907" s="33">
        <v>333.76</v>
      </c>
      <c r="M907" s="33">
        <v>327.19</v>
      </c>
      <c r="N907" s="33">
        <v>322.35000000000002</v>
      </c>
      <c r="O907" s="33">
        <v>327.44</v>
      </c>
      <c r="P907" s="33">
        <v>328.75</v>
      </c>
      <c r="Q907" s="33">
        <v>326.74</v>
      </c>
      <c r="R907" s="33">
        <v>327.62</v>
      </c>
      <c r="S907" s="33">
        <v>327.27</v>
      </c>
      <c r="T907" s="33">
        <v>326.08</v>
      </c>
      <c r="U907" s="33">
        <v>326.64</v>
      </c>
      <c r="V907" s="33">
        <v>335.1</v>
      </c>
      <c r="W907" s="33">
        <v>360.21</v>
      </c>
      <c r="X907" s="33">
        <v>369.54</v>
      </c>
      <c r="Y907" s="33">
        <v>373.07</v>
      </c>
    </row>
    <row r="908" spans="1:25" x14ac:dyDescent="0.2">
      <c r="A908" s="31">
        <v>42570</v>
      </c>
      <c r="B908" s="33">
        <v>410.06</v>
      </c>
      <c r="C908" s="33">
        <v>437.68</v>
      </c>
      <c r="D908" s="33">
        <v>459.59</v>
      </c>
      <c r="E908" s="33">
        <v>470.83</v>
      </c>
      <c r="F908" s="33">
        <v>473.98</v>
      </c>
      <c r="G908" s="33">
        <v>490.08</v>
      </c>
      <c r="H908" s="33">
        <v>465.75</v>
      </c>
      <c r="I908" s="33">
        <v>411.93</v>
      </c>
      <c r="J908" s="33">
        <v>365.25</v>
      </c>
      <c r="K908" s="33">
        <v>335.73</v>
      </c>
      <c r="L908" s="33">
        <v>332.73</v>
      </c>
      <c r="M908" s="33">
        <v>327.76</v>
      </c>
      <c r="N908" s="33">
        <v>325.67</v>
      </c>
      <c r="O908" s="33">
        <v>330.8</v>
      </c>
      <c r="P908" s="33">
        <v>327.19</v>
      </c>
      <c r="Q908" s="33">
        <v>325.3</v>
      </c>
      <c r="R908" s="33">
        <v>324.16000000000003</v>
      </c>
      <c r="S908" s="33">
        <v>324.28000000000003</v>
      </c>
      <c r="T908" s="33">
        <v>324.49</v>
      </c>
      <c r="U908" s="33">
        <v>325.27</v>
      </c>
      <c r="V908" s="33">
        <v>334.59</v>
      </c>
      <c r="W908" s="33">
        <v>361.38</v>
      </c>
      <c r="X908" s="33">
        <v>366.03</v>
      </c>
      <c r="Y908" s="33">
        <v>365.87</v>
      </c>
    </row>
    <row r="909" spans="1:25" x14ac:dyDescent="0.2">
      <c r="A909" s="31">
        <v>42571</v>
      </c>
      <c r="B909" s="33">
        <v>414.68</v>
      </c>
      <c r="C909" s="33">
        <v>444.53</v>
      </c>
      <c r="D909" s="33">
        <v>464.12</v>
      </c>
      <c r="E909" s="33">
        <v>466.69</v>
      </c>
      <c r="F909" s="33">
        <v>471.95</v>
      </c>
      <c r="G909" s="33">
        <v>469.02</v>
      </c>
      <c r="H909" s="33">
        <v>428.32</v>
      </c>
      <c r="I909" s="33">
        <v>373.48</v>
      </c>
      <c r="J909" s="33">
        <v>340.68</v>
      </c>
      <c r="K909" s="33">
        <v>332.2</v>
      </c>
      <c r="L909" s="33">
        <v>332.32</v>
      </c>
      <c r="M909" s="33">
        <v>328.68</v>
      </c>
      <c r="N909" s="33">
        <v>327.02</v>
      </c>
      <c r="O909" s="33">
        <v>328.75</v>
      </c>
      <c r="P909" s="33">
        <v>327.04000000000002</v>
      </c>
      <c r="Q909" s="33">
        <v>325.62</v>
      </c>
      <c r="R909" s="33">
        <v>323.64</v>
      </c>
      <c r="S909" s="33">
        <v>324.58</v>
      </c>
      <c r="T909" s="33">
        <v>324.04000000000002</v>
      </c>
      <c r="U909" s="33">
        <v>323.99</v>
      </c>
      <c r="V909" s="33">
        <v>334.37</v>
      </c>
      <c r="W909" s="33">
        <v>361.65</v>
      </c>
      <c r="X909" s="33">
        <v>362.96</v>
      </c>
      <c r="Y909" s="33">
        <v>365.21</v>
      </c>
    </row>
    <row r="910" spans="1:25" x14ac:dyDescent="0.2">
      <c r="A910" s="31">
        <v>42572</v>
      </c>
      <c r="B910" s="33">
        <v>415.25</v>
      </c>
      <c r="C910" s="33">
        <v>443.6</v>
      </c>
      <c r="D910" s="33">
        <v>452.96</v>
      </c>
      <c r="E910" s="33">
        <v>461.32</v>
      </c>
      <c r="F910" s="33">
        <v>467.75</v>
      </c>
      <c r="G910" s="33">
        <v>462.79</v>
      </c>
      <c r="H910" s="33">
        <v>423.5</v>
      </c>
      <c r="I910" s="33">
        <v>371.83</v>
      </c>
      <c r="J910" s="33">
        <v>340.06</v>
      </c>
      <c r="K910" s="33">
        <v>334.47</v>
      </c>
      <c r="L910" s="33">
        <v>334.92</v>
      </c>
      <c r="M910" s="33">
        <v>331.18</v>
      </c>
      <c r="N910" s="33">
        <v>328.74</v>
      </c>
      <c r="O910" s="33">
        <v>332.5</v>
      </c>
      <c r="P910" s="33">
        <v>328.91</v>
      </c>
      <c r="Q910" s="33">
        <v>330.94</v>
      </c>
      <c r="R910" s="33">
        <v>328.57</v>
      </c>
      <c r="S910" s="33">
        <v>327.94</v>
      </c>
      <c r="T910" s="33">
        <v>324.61</v>
      </c>
      <c r="U910" s="33">
        <v>317.25</v>
      </c>
      <c r="V910" s="33">
        <v>322.34000000000003</v>
      </c>
      <c r="W910" s="33">
        <v>349.21</v>
      </c>
      <c r="X910" s="33">
        <v>349.47</v>
      </c>
      <c r="Y910" s="33">
        <v>375.26</v>
      </c>
    </row>
    <row r="911" spans="1:25" x14ac:dyDescent="0.2">
      <c r="A911" s="31">
        <v>42573</v>
      </c>
      <c r="B911" s="33">
        <v>423.34</v>
      </c>
      <c r="C911" s="33">
        <v>455.16</v>
      </c>
      <c r="D911" s="33">
        <v>473.51</v>
      </c>
      <c r="E911" s="33">
        <v>480.33</v>
      </c>
      <c r="F911" s="33">
        <v>482.39</v>
      </c>
      <c r="G911" s="33">
        <v>475.79</v>
      </c>
      <c r="H911" s="33">
        <v>435.32</v>
      </c>
      <c r="I911" s="33">
        <v>381.27</v>
      </c>
      <c r="J911" s="33">
        <v>338.97</v>
      </c>
      <c r="K911" s="33">
        <v>316.39</v>
      </c>
      <c r="L911" s="33">
        <v>313.42</v>
      </c>
      <c r="M911" s="33">
        <v>310.95</v>
      </c>
      <c r="N911" s="33">
        <v>308.70999999999998</v>
      </c>
      <c r="O911" s="33">
        <v>310.10000000000002</v>
      </c>
      <c r="P911" s="33">
        <v>310.32</v>
      </c>
      <c r="Q911" s="33">
        <v>309.95</v>
      </c>
      <c r="R911" s="33">
        <v>313.62</v>
      </c>
      <c r="S911" s="33">
        <v>310.61</v>
      </c>
      <c r="T911" s="33">
        <v>305.07</v>
      </c>
      <c r="U911" s="33">
        <v>305.56</v>
      </c>
      <c r="V911" s="33">
        <v>321.03000000000003</v>
      </c>
      <c r="W911" s="33">
        <v>356.12</v>
      </c>
      <c r="X911" s="33">
        <v>349.34</v>
      </c>
      <c r="Y911" s="33">
        <v>365.77</v>
      </c>
    </row>
    <row r="912" spans="1:25" x14ac:dyDescent="0.2">
      <c r="A912" s="31">
        <v>42574</v>
      </c>
      <c r="B912" s="33">
        <v>404.62</v>
      </c>
      <c r="C912" s="33">
        <v>434.79</v>
      </c>
      <c r="D912" s="33">
        <v>450.61</v>
      </c>
      <c r="E912" s="33">
        <v>460.76</v>
      </c>
      <c r="F912" s="33">
        <v>463.3</v>
      </c>
      <c r="G912" s="33">
        <v>462.88</v>
      </c>
      <c r="H912" s="33">
        <v>430.49</v>
      </c>
      <c r="I912" s="33">
        <v>390.83</v>
      </c>
      <c r="J912" s="33">
        <v>339.35</v>
      </c>
      <c r="K912" s="33">
        <v>304.77</v>
      </c>
      <c r="L912" s="33">
        <v>299.38</v>
      </c>
      <c r="M912" s="33">
        <v>293.95</v>
      </c>
      <c r="N912" s="33">
        <v>292.92</v>
      </c>
      <c r="O912" s="33">
        <v>292.66000000000003</v>
      </c>
      <c r="P912" s="33">
        <v>293.92</v>
      </c>
      <c r="Q912" s="33">
        <v>295.43</v>
      </c>
      <c r="R912" s="33">
        <v>296.68</v>
      </c>
      <c r="S912" s="33">
        <v>295.95</v>
      </c>
      <c r="T912" s="33">
        <v>295.98</v>
      </c>
      <c r="U912" s="33">
        <v>296.18</v>
      </c>
      <c r="V912" s="33">
        <v>306.64</v>
      </c>
      <c r="W912" s="33">
        <v>326.92</v>
      </c>
      <c r="X912" s="33">
        <v>339.17</v>
      </c>
      <c r="Y912" s="33">
        <v>375.86</v>
      </c>
    </row>
    <row r="913" spans="1:25" x14ac:dyDescent="0.2">
      <c r="A913" s="31">
        <v>42575</v>
      </c>
      <c r="B913" s="33">
        <v>426.86</v>
      </c>
      <c r="C913" s="33">
        <v>458.08</v>
      </c>
      <c r="D913" s="33">
        <v>480.16</v>
      </c>
      <c r="E913" s="33">
        <v>491.49</v>
      </c>
      <c r="F913" s="33">
        <v>499.07</v>
      </c>
      <c r="G913" s="33">
        <v>500.64</v>
      </c>
      <c r="H913" s="33">
        <v>466</v>
      </c>
      <c r="I913" s="33">
        <v>427.9</v>
      </c>
      <c r="J913" s="33">
        <v>363.76</v>
      </c>
      <c r="K913" s="33">
        <v>312.15000000000003</v>
      </c>
      <c r="L913" s="33">
        <v>297.7</v>
      </c>
      <c r="M913" s="33">
        <v>296.66000000000003</v>
      </c>
      <c r="N913" s="33">
        <v>298.85000000000002</v>
      </c>
      <c r="O913" s="33">
        <v>298.74</v>
      </c>
      <c r="P913" s="33">
        <v>299.82</v>
      </c>
      <c r="Q913" s="33">
        <v>300.59000000000003</v>
      </c>
      <c r="R913" s="33">
        <v>301.86</v>
      </c>
      <c r="S913" s="33">
        <v>305.68</v>
      </c>
      <c r="T913" s="33">
        <v>305.61</v>
      </c>
      <c r="U913" s="33">
        <v>316.68</v>
      </c>
      <c r="V913" s="33">
        <v>321.68</v>
      </c>
      <c r="W913" s="33">
        <v>341.19</v>
      </c>
      <c r="X913" s="33">
        <v>357.17</v>
      </c>
      <c r="Y913" s="33">
        <v>397.24</v>
      </c>
    </row>
    <row r="914" spans="1:25" x14ac:dyDescent="0.2">
      <c r="A914" s="31">
        <v>42576</v>
      </c>
      <c r="B914" s="33">
        <v>396.79</v>
      </c>
      <c r="C914" s="33">
        <v>426.5</v>
      </c>
      <c r="D914" s="33">
        <v>437.75</v>
      </c>
      <c r="E914" s="33">
        <v>437.46</v>
      </c>
      <c r="F914" s="33">
        <v>441.27</v>
      </c>
      <c r="G914" s="33">
        <v>438.72</v>
      </c>
      <c r="H914" s="33">
        <v>412.46</v>
      </c>
      <c r="I914" s="33">
        <v>358.68</v>
      </c>
      <c r="J914" s="33">
        <v>308.28000000000003</v>
      </c>
      <c r="K914" s="33">
        <v>291</v>
      </c>
      <c r="L914" s="33">
        <v>313.82</v>
      </c>
      <c r="M914" s="33">
        <v>315.2</v>
      </c>
      <c r="N914" s="33">
        <v>309.28000000000003</v>
      </c>
      <c r="O914" s="33">
        <v>314.18</v>
      </c>
      <c r="P914" s="33">
        <v>313.14</v>
      </c>
      <c r="Q914" s="33">
        <v>308.64</v>
      </c>
      <c r="R914" s="33">
        <v>309.91000000000003</v>
      </c>
      <c r="S914" s="33">
        <v>308.7</v>
      </c>
      <c r="T914" s="33">
        <v>286.38</v>
      </c>
      <c r="U914" s="33">
        <v>287.5</v>
      </c>
      <c r="V914" s="33">
        <v>290.25</v>
      </c>
      <c r="W914" s="33">
        <v>313.45</v>
      </c>
      <c r="X914" s="33">
        <v>324.54000000000002</v>
      </c>
      <c r="Y914" s="33">
        <v>345.93</v>
      </c>
    </row>
    <row r="915" spans="1:25" x14ac:dyDescent="0.2">
      <c r="A915" s="31">
        <v>42577</v>
      </c>
      <c r="B915" s="33">
        <v>436.05</v>
      </c>
      <c r="C915" s="33">
        <v>464.04</v>
      </c>
      <c r="D915" s="33">
        <v>480.88</v>
      </c>
      <c r="E915" s="33">
        <v>485.15</v>
      </c>
      <c r="F915" s="33">
        <v>482.15</v>
      </c>
      <c r="G915" s="33">
        <v>479.8</v>
      </c>
      <c r="H915" s="33">
        <v>451.84</v>
      </c>
      <c r="I915" s="33">
        <v>400.58</v>
      </c>
      <c r="J915" s="33">
        <v>376.55</v>
      </c>
      <c r="K915" s="33">
        <v>349.86</v>
      </c>
      <c r="L915" s="33">
        <v>342.38</v>
      </c>
      <c r="M915" s="33">
        <v>336.5</v>
      </c>
      <c r="N915" s="33">
        <v>338.14</v>
      </c>
      <c r="O915" s="33">
        <v>334.68</v>
      </c>
      <c r="P915" s="33">
        <v>331.86</v>
      </c>
      <c r="Q915" s="33">
        <v>333.23</v>
      </c>
      <c r="R915" s="33">
        <v>333.62</v>
      </c>
      <c r="S915" s="33">
        <v>340.23</v>
      </c>
      <c r="T915" s="33">
        <v>350.54</v>
      </c>
      <c r="U915" s="33">
        <v>359.12</v>
      </c>
      <c r="V915" s="33">
        <v>393.22</v>
      </c>
      <c r="W915" s="33">
        <v>418.59</v>
      </c>
      <c r="X915" s="33">
        <v>427.08</v>
      </c>
      <c r="Y915" s="33">
        <v>416.97</v>
      </c>
    </row>
    <row r="916" spans="1:25" x14ac:dyDescent="0.2">
      <c r="A916" s="31">
        <v>42578</v>
      </c>
      <c r="B916" s="33">
        <v>409.43</v>
      </c>
      <c r="C916" s="33">
        <v>436.61</v>
      </c>
      <c r="D916" s="33">
        <v>455.71</v>
      </c>
      <c r="E916" s="33">
        <v>462.17</v>
      </c>
      <c r="F916" s="33">
        <v>464.97</v>
      </c>
      <c r="G916" s="33">
        <v>464.82</v>
      </c>
      <c r="H916" s="33">
        <v>443.31</v>
      </c>
      <c r="I916" s="33">
        <v>410.93</v>
      </c>
      <c r="J916" s="33">
        <v>394.6</v>
      </c>
      <c r="K916" s="33">
        <v>382.14</v>
      </c>
      <c r="L916" s="33">
        <v>378.08</v>
      </c>
      <c r="M916" s="33">
        <v>373.97</v>
      </c>
      <c r="N916" s="33">
        <v>375.07</v>
      </c>
      <c r="O916" s="33">
        <v>373.26</v>
      </c>
      <c r="P916" s="33">
        <v>373.46</v>
      </c>
      <c r="Q916" s="33">
        <v>370.37</v>
      </c>
      <c r="R916" s="33">
        <v>367.7</v>
      </c>
      <c r="S916" s="33">
        <v>370.4</v>
      </c>
      <c r="T916" s="33">
        <v>372.04</v>
      </c>
      <c r="U916" s="33">
        <v>374.17</v>
      </c>
      <c r="V916" s="33">
        <v>380.71</v>
      </c>
      <c r="W916" s="33">
        <v>396.94</v>
      </c>
      <c r="X916" s="33">
        <v>408.57</v>
      </c>
      <c r="Y916" s="33">
        <v>423.56</v>
      </c>
    </row>
    <row r="917" spans="1:25" x14ac:dyDescent="0.2">
      <c r="A917" s="31">
        <v>42579</v>
      </c>
      <c r="B917" s="33">
        <v>435.89</v>
      </c>
      <c r="C917" s="33">
        <v>467.27</v>
      </c>
      <c r="D917" s="33">
        <v>485.94</v>
      </c>
      <c r="E917" s="33">
        <v>485.82</v>
      </c>
      <c r="F917" s="33">
        <v>484.41</v>
      </c>
      <c r="G917" s="33">
        <v>485.8</v>
      </c>
      <c r="H917" s="33">
        <v>447.61</v>
      </c>
      <c r="I917" s="33">
        <v>424.15</v>
      </c>
      <c r="J917" s="33">
        <v>393.47</v>
      </c>
      <c r="K917" s="33">
        <v>409.08</v>
      </c>
      <c r="L917" s="33">
        <v>412.35</v>
      </c>
      <c r="M917" s="33">
        <v>415.51</v>
      </c>
      <c r="N917" s="33">
        <v>412.54</v>
      </c>
      <c r="O917" s="33">
        <v>413.64</v>
      </c>
      <c r="P917" s="33">
        <v>409.41</v>
      </c>
      <c r="Q917" s="33">
        <v>407.43</v>
      </c>
      <c r="R917" s="33">
        <v>404.35</v>
      </c>
      <c r="S917" s="33">
        <v>404.64</v>
      </c>
      <c r="T917" s="33">
        <v>402.59</v>
      </c>
      <c r="U917" s="33">
        <v>401.5</v>
      </c>
      <c r="V917" s="33">
        <v>407.54</v>
      </c>
      <c r="W917" s="33">
        <v>399.3</v>
      </c>
      <c r="X917" s="33">
        <v>407.75</v>
      </c>
      <c r="Y917" s="33">
        <v>413.36</v>
      </c>
    </row>
    <row r="918" spans="1:25" x14ac:dyDescent="0.2">
      <c r="A918" s="31">
        <v>42580</v>
      </c>
      <c r="B918" s="33">
        <v>443.35</v>
      </c>
      <c r="C918" s="33">
        <v>474.42</v>
      </c>
      <c r="D918" s="33">
        <v>483.96</v>
      </c>
      <c r="E918" s="33">
        <v>483.33</v>
      </c>
      <c r="F918" s="33">
        <v>483.57</v>
      </c>
      <c r="G918" s="33">
        <v>483.73</v>
      </c>
      <c r="H918" s="33">
        <v>456.67</v>
      </c>
      <c r="I918" s="33">
        <v>415.16</v>
      </c>
      <c r="J918" s="33">
        <v>389.88</v>
      </c>
      <c r="K918" s="33">
        <v>381.84</v>
      </c>
      <c r="L918" s="33">
        <v>380.95</v>
      </c>
      <c r="M918" s="33">
        <v>375.84</v>
      </c>
      <c r="N918" s="33">
        <v>374.3</v>
      </c>
      <c r="O918" s="33">
        <v>373.97</v>
      </c>
      <c r="P918" s="33">
        <v>373.1</v>
      </c>
      <c r="Q918" s="33">
        <v>372.49</v>
      </c>
      <c r="R918" s="33">
        <v>371.55</v>
      </c>
      <c r="S918" s="33">
        <v>370.27</v>
      </c>
      <c r="T918" s="33">
        <v>368.73</v>
      </c>
      <c r="U918" s="33">
        <v>371.19</v>
      </c>
      <c r="V918" s="33">
        <v>352.03</v>
      </c>
      <c r="W918" s="33">
        <v>343.17</v>
      </c>
      <c r="X918" s="33">
        <v>351.57</v>
      </c>
      <c r="Y918" s="33">
        <v>390.77</v>
      </c>
    </row>
    <row r="919" spans="1:25" x14ac:dyDescent="0.2">
      <c r="A919" s="31">
        <v>42581</v>
      </c>
      <c r="B919" s="33">
        <v>422.6</v>
      </c>
      <c r="C919" s="33">
        <v>454.58</v>
      </c>
      <c r="D919" s="33">
        <v>470.12</v>
      </c>
      <c r="E919" s="33">
        <v>478.56</v>
      </c>
      <c r="F919" s="33">
        <v>480.91</v>
      </c>
      <c r="G919" s="33">
        <v>481.4</v>
      </c>
      <c r="H919" s="33">
        <v>442.43</v>
      </c>
      <c r="I919" s="33">
        <v>413.56</v>
      </c>
      <c r="J919" s="33">
        <v>354.13</v>
      </c>
      <c r="K919" s="33">
        <v>327.10000000000002</v>
      </c>
      <c r="L919" s="33">
        <v>332.57</v>
      </c>
      <c r="M919" s="33">
        <v>332.11</v>
      </c>
      <c r="N919" s="33">
        <v>328.19</v>
      </c>
      <c r="O919" s="33">
        <v>326.61</v>
      </c>
      <c r="P919" s="33">
        <v>327.94</v>
      </c>
      <c r="Q919" s="33">
        <v>336.1</v>
      </c>
      <c r="R919" s="33">
        <v>333.83</v>
      </c>
      <c r="S919" s="33">
        <v>335.44</v>
      </c>
      <c r="T919" s="33">
        <v>335.3</v>
      </c>
      <c r="U919" s="33">
        <v>324.58</v>
      </c>
      <c r="V919" s="33">
        <v>322.45999999999998</v>
      </c>
      <c r="W919" s="33">
        <v>337.44</v>
      </c>
      <c r="X919" s="33">
        <v>349.07</v>
      </c>
      <c r="Y919" s="33">
        <v>389.42</v>
      </c>
    </row>
    <row r="920" spans="1:25" x14ac:dyDescent="0.2">
      <c r="A920" s="31">
        <v>42582</v>
      </c>
      <c r="B920" s="33">
        <v>427.48</v>
      </c>
      <c r="C920" s="33">
        <v>458.15</v>
      </c>
      <c r="D920" s="33">
        <v>466.8</v>
      </c>
      <c r="E920" s="33">
        <v>470.78</v>
      </c>
      <c r="F920" s="33">
        <v>474.02</v>
      </c>
      <c r="G920" s="33">
        <v>474.94</v>
      </c>
      <c r="H920" s="33">
        <v>451.24</v>
      </c>
      <c r="I920" s="33">
        <v>422.3</v>
      </c>
      <c r="J920" s="33">
        <v>360.88</v>
      </c>
      <c r="K920" s="33">
        <v>318.85000000000002</v>
      </c>
      <c r="L920" s="33">
        <v>304.15000000000003</v>
      </c>
      <c r="M920" s="33">
        <v>302.64</v>
      </c>
      <c r="N920" s="33">
        <v>301.02</v>
      </c>
      <c r="O920" s="33">
        <v>301.62</v>
      </c>
      <c r="P920" s="33">
        <v>298.47000000000003</v>
      </c>
      <c r="Q920" s="33">
        <v>299.31</v>
      </c>
      <c r="R920" s="33">
        <v>300.2</v>
      </c>
      <c r="S920" s="33">
        <v>297.93</v>
      </c>
      <c r="T920" s="33">
        <v>301.81</v>
      </c>
      <c r="U920" s="33">
        <v>310.77</v>
      </c>
      <c r="V920" s="33">
        <v>325.38</v>
      </c>
      <c r="W920" s="33">
        <v>349.92</v>
      </c>
      <c r="X920" s="33">
        <v>349.96</v>
      </c>
      <c r="Y920" s="33">
        <v>379.18</v>
      </c>
    </row>
    <row r="921" spans="1:25" ht="11.25" customHeight="1" x14ac:dyDescent="0.2"/>
    <row r="922" spans="1:25" x14ac:dyDescent="0.2">
      <c r="A922" s="159" t="s">
        <v>61</v>
      </c>
      <c r="B922" s="223" t="s">
        <v>126</v>
      </c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8"/>
    </row>
    <row r="923" spans="1:25" ht="24" x14ac:dyDescent="0.2">
      <c r="A923" s="160"/>
      <c r="B923" s="57" t="s">
        <v>78</v>
      </c>
      <c r="C923" s="58" t="s">
        <v>79</v>
      </c>
      <c r="D923" s="59" t="s">
        <v>80</v>
      </c>
      <c r="E923" s="58" t="s">
        <v>81</v>
      </c>
      <c r="F923" s="58" t="s">
        <v>82</v>
      </c>
      <c r="G923" s="58" t="s">
        <v>83</v>
      </c>
      <c r="H923" s="58" t="s">
        <v>84</v>
      </c>
      <c r="I923" s="58" t="s">
        <v>85</v>
      </c>
      <c r="J923" s="58" t="s">
        <v>86</v>
      </c>
      <c r="K923" s="57" t="s">
        <v>87</v>
      </c>
      <c r="L923" s="58" t="s">
        <v>88</v>
      </c>
      <c r="M923" s="60" t="s">
        <v>89</v>
      </c>
      <c r="N923" s="57" t="s">
        <v>90</v>
      </c>
      <c r="O923" s="58" t="s">
        <v>91</v>
      </c>
      <c r="P923" s="60" t="s">
        <v>92</v>
      </c>
      <c r="Q923" s="59" t="s">
        <v>93</v>
      </c>
      <c r="R923" s="58" t="s">
        <v>94</v>
      </c>
      <c r="S923" s="59" t="s">
        <v>95</v>
      </c>
      <c r="T923" s="58" t="s">
        <v>96</v>
      </c>
      <c r="U923" s="59" t="s">
        <v>97</v>
      </c>
      <c r="V923" s="58" t="s">
        <v>98</v>
      </c>
      <c r="W923" s="59" t="s">
        <v>99</v>
      </c>
      <c r="X923" s="58" t="s">
        <v>100</v>
      </c>
      <c r="Y923" s="58" t="s">
        <v>101</v>
      </c>
    </row>
    <row r="924" spans="1:25" x14ac:dyDescent="0.2">
      <c r="A924" s="31">
        <v>42552</v>
      </c>
      <c r="B924" s="33">
        <v>537.95000000000005</v>
      </c>
      <c r="C924" s="33">
        <v>580.86</v>
      </c>
      <c r="D924" s="33">
        <v>602.09</v>
      </c>
      <c r="E924" s="33">
        <v>610.61</v>
      </c>
      <c r="F924" s="33">
        <v>617.43000000000006</v>
      </c>
      <c r="G924" s="33">
        <v>606.43000000000006</v>
      </c>
      <c r="H924" s="33">
        <v>554.57000000000005</v>
      </c>
      <c r="I924" s="33">
        <v>490.3</v>
      </c>
      <c r="J924" s="33">
        <v>452.56</v>
      </c>
      <c r="K924" s="33">
        <v>441.84</v>
      </c>
      <c r="L924" s="33">
        <v>445.9</v>
      </c>
      <c r="M924" s="33">
        <v>447.8</v>
      </c>
      <c r="N924" s="33">
        <v>444.27</v>
      </c>
      <c r="O924" s="33">
        <v>449.4</v>
      </c>
      <c r="P924" s="33">
        <v>442.2</v>
      </c>
      <c r="Q924" s="33">
        <v>443.69</v>
      </c>
      <c r="R924" s="33">
        <v>444.26</v>
      </c>
      <c r="S924" s="33">
        <v>443.73</v>
      </c>
      <c r="T924" s="33">
        <v>445.65</v>
      </c>
      <c r="U924" s="33">
        <v>446.44</v>
      </c>
      <c r="V924" s="33">
        <v>431.65</v>
      </c>
      <c r="W924" s="33">
        <v>409.04</v>
      </c>
      <c r="X924" s="33">
        <v>426.57</v>
      </c>
      <c r="Y924" s="33">
        <v>475.33</v>
      </c>
    </row>
    <row r="925" spans="1:25" x14ac:dyDescent="0.2">
      <c r="A925" s="31">
        <v>42553</v>
      </c>
      <c r="B925" s="33">
        <v>544.49</v>
      </c>
      <c r="C925" s="33">
        <v>590</v>
      </c>
      <c r="D925" s="33">
        <v>611.76</v>
      </c>
      <c r="E925" s="33">
        <v>620.41</v>
      </c>
      <c r="F925" s="33">
        <v>631.39</v>
      </c>
      <c r="G925" s="33">
        <v>630.36</v>
      </c>
      <c r="H925" s="33">
        <v>593.70000000000005</v>
      </c>
      <c r="I925" s="33">
        <v>540.35</v>
      </c>
      <c r="J925" s="33">
        <v>466.87</v>
      </c>
      <c r="K925" s="33">
        <v>428.22</v>
      </c>
      <c r="L925" s="33">
        <v>441.9</v>
      </c>
      <c r="M925" s="33">
        <v>444.76</v>
      </c>
      <c r="N925" s="33">
        <v>444.52</v>
      </c>
      <c r="O925" s="33">
        <v>438.68</v>
      </c>
      <c r="P925" s="33">
        <v>427.61</v>
      </c>
      <c r="Q925" s="33">
        <v>424.51</v>
      </c>
      <c r="R925" s="33">
        <v>423.33</v>
      </c>
      <c r="S925" s="33">
        <v>426.8</v>
      </c>
      <c r="T925" s="33">
        <v>431.85</v>
      </c>
      <c r="U925" s="33">
        <v>432.28</v>
      </c>
      <c r="V925" s="33">
        <v>423.28</v>
      </c>
      <c r="W925" s="33">
        <v>424.43</v>
      </c>
      <c r="X925" s="33">
        <v>454.86</v>
      </c>
      <c r="Y925" s="33">
        <v>502.11</v>
      </c>
    </row>
    <row r="926" spans="1:25" x14ac:dyDescent="0.2">
      <c r="A926" s="31">
        <v>42554</v>
      </c>
      <c r="B926" s="33">
        <v>551.39</v>
      </c>
      <c r="C926" s="33">
        <v>595.16999999999996</v>
      </c>
      <c r="D926" s="33">
        <v>619.21</v>
      </c>
      <c r="E926" s="33">
        <v>628.43000000000006</v>
      </c>
      <c r="F926" s="33">
        <v>637.34</v>
      </c>
      <c r="G926" s="33">
        <v>635.39</v>
      </c>
      <c r="H926" s="33">
        <v>603.54</v>
      </c>
      <c r="I926" s="33">
        <v>552.82000000000005</v>
      </c>
      <c r="J926" s="33">
        <v>477.26</v>
      </c>
      <c r="K926" s="33">
        <v>429.78</v>
      </c>
      <c r="L926" s="33">
        <v>443.78</v>
      </c>
      <c r="M926" s="33">
        <v>446.64</v>
      </c>
      <c r="N926" s="33">
        <v>444</v>
      </c>
      <c r="O926" s="33">
        <v>438.87</v>
      </c>
      <c r="P926" s="33">
        <v>430.76</v>
      </c>
      <c r="Q926" s="33">
        <v>429.78</v>
      </c>
      <c r="R926" s="33">
        <v>425.2</v>
      </c>
      <c r="S926" s="33">
        <v>423.24</v>
      </c>
      <c r="T926" s="33">
        <v>430.98</v>
      </c>
      <c r="U926" s="33">
        <v>435.53</v>
      </c>
      <c r="V926" s="33">
        <v>424.71</v>
      </c>
      <c r="W926" s="33">
        <v>418.9</v>
      </c>
      <c r="X926" s="33">
        <v>450.89</v>
      </c>
      <c r="Y926" s="33">
        <v>501.85</v>
      </c>
    </row>
    <row r="927" spans="1:25" x14ac:dyDescent="0.2">
      <c r="A927" s="31">
        <v>42555</v>
      </c>
      <c r="B927" s="33">
        <v>576.02</v>
      </c>
      <c r="C927" s="33">
        <v>618.46</v>
      </c>
      <c r="D927" s="33">
        <v>636.59</v>
      </c>
      <c r="E927" s="33">
        <v>648.61</v>
      </c>
      <c r="F927" s="33">
        <v>664.66</v>
      </c>
      <c r="G927" s="33">
        <v>672.32</v>
      </c>
      <c r="H927" s="33">
        <v>619.58000000000004</v>
      </c>
      <c r="I927" s="33">
        <v>555.59</v>
      </c>
      <c r="J927" s="33">
        <v>500.17</v>
      </c>
      <c r="K927" s="33">
        <v>463.2</v>
      </c>
      <c r="L927" s="33">
        <v>462.95</v>
      </c>
      <c r="M927" s="33">
        <v>461.44</v>
      </c>
      <c r="N927" s="33">
        <v>457.06</v>
      </c>
      <c r="O927" s="33">
        <v>458.64</v>
      </c>
      <c r="P927" s="33">
        <v>459.65</v>
      </c>
      <c r="Q927" s="33">
        <v>457.56</v>
      </c>
      <c r="R927" s="33">
        <v>461.53</v>
      </c>
      <c r="S927" s="33">
        <v>462.05</v>
      </c>
      <c r="T927" s="33">
        <v>462.93</v>
      </c>
      <c r="U927" s="33">
        <v>467.82</v>
      </c>
      <c r="V927" s="33">
        <v>482.61</v>
      </c>
      <c r="W927" s="33">
        <v>500.62</v>
      </c>
      <c r="X927" s="33">
        <v>526.69000000000005</v>
      </c>
      <c r="Y927" s="33">
        <v>549.61</v>
      </c>
    </row>
    <row r="928" spans="1:25" x14ac:dyDescent="0.2">
      <c r="A928" s="31">
        <v>42556</v>
      </c>
      <c r="B928" s="33">
        <v>587.11</v>
      </c>
      <c r="C928" s="33">
        <v>632.21</v>
      </c>
      <c r="D928" s="33">
        <v>658.25</v>
      </c>
      <c r="E928" s="33">
        <v>666.61</v>
      </c>
      <c r="F928" s="33">
        <v>656.18</v>
      </c>
      <c r="G928" s="33">
        <v>668.22</v>
      </c>
      <c r="H928" s="33">
        <v>611.91999999999996</v>
      </c>
      <c r="I928" s="33">
        <v>532.28</v>
      </c>
      <c r="J928" s="33">
        <v>476.7</v>
      </c>
      <c r="K928" s="33">
        <v>471.17</v>
      </c>
      <c r="L928" s="33">
        <v>440.84</v>
      </c>
      <c r="M928" s="33">
        <v>442.09</v>
      </c>
      <c r="N928" s="33">
        <v>441.23</v>
      </c>
      <c r="O928" s="33">
        <v>445.21</v>
      </c>
      <c r="P928" s="33">
        <v>438.18</v>
      </c>
      <c r="Q928" s="33">
        <v>438.28</v>
      </c>
      <c r="R928" s="33">
        <v>437.74</v>
      </c>
      <c r="S928" s="33">
        <v>435.01</v>
      </c>
      <c r="T928" s="33">
        <v>434.17</v>
      </c>
      <c r="U928" s="33">
        <v>435.25</v>
      </c>
      <c r="V928" s="33">
        <v>436.86</v>
      </c>
      <c r="W928" s="33">
        <v>471.38</v>
      </c>
      <c r="X928" s="33">
        <v>481.21</v>
      </c>
      <c r="Y928" s="33">
        <v>518.99</v>
      </c>
    </row>
    <row r="929" spans="1:25" x14ac:dyDescent="0.2">
      <c r="A929" s="31">
        <v>42557</v>
      </c>
      <c r="B929" s="33">
        <v>611.26</v>
      </c>
      <c r="C929" s="33">
        <v>657.56</v>
      </c>
      <c r="D929" s="33">
        <v>664.19</v>
      </c>
      <c r="E929" s="33">
        <v>695</v>
      </c>
      <c r="F929" s="33">
        <v>702.81</v>
      </c>
      <c r="G929" s="33">
        <v>693.5</v>
      </c>
      <c r="H929" s="33">
        <v>627.66999999999996</v>
      </c>
      <c r="I929" s="33">
        <v>543.9</v>
      </c>
      <c r="J929" s="33">
        <v>471.39</v>
      </c>
      <c r="K929" s="33">
        <v>437.92</v>
      </c>
      <c r="L929" s="33">
        <v>433.87</v>
      </c>
      <c r="M929" s="33">
        <v>433.69</v>
      </c>
      <c r="N929" s="33">
        <v>434.17</v>
      </c>
      <c r="O929" s="33">
        <v>434.46</v>
      </c>
      <c r="P929" s="33">
        <v>430.52</v>
      </c>
      <c r="Q929" s="33">
        <v>431.35</v>
      </c>
      <c r="R929" s="33">
        <v>431.71</v>
      </c>
      <c r="S929" s="33">
        <v>433.68</v>
      </c>
      <c r="T929" s="33">
        <v>434.32</v>
      </c>
      <c r="U929" s="33">
        <v>435.69</v>
      </c>
      <c r="V929" s="33">
        <v>454.5</v>
      </c>
      <c r="W929" s="33">
        <v>468.96</v>
      </c>
      <c r="X929" s="33">
        <v>486.62</v>
      </c>
      <c r="Y929" s="33">
        <v>536.83000000000004</v>
      </c>
    </row>
    <row r="930" spans="1:25" x14ac:dyDescent="0.2">
      <c r="A930" s="31">
        <v>42558</v>
      </c>
      <c r="B930" s="33">
        <v>598.83000000000004</v>
      </c>
      <c r="C930" s="33">
        <v>641.88</v>
      </c>
      <c r="D930" s="33">
        <v>674.51</v>
      </c>
      <c r="E930" s="33">
        <v>686.02</v>
      </c>
      <c r="F930" s="33">
        <v>693.63</v>
      </c>
      <c r="G930" s="33">
        <v>689.7</v>
      </c>
      <c r="H930" s="33">
        <v>627.46</v>
      </c>
      <c r="I930" s="33">
        <v>543.53</v>
      </c>
      <c r="J930" s="33">
        <v>477.56</v>
      </c>
      <c r="K930" s="33">
        <v>436.66</v>
      </c>
      <c r="L930" s="33">
        <v>433.72</v>
      </c>
      <c r="M930" s="33">
        <v>434.65</v>
      </c>
      <c r="N930" s="33">
        <v>432.35</v>
      </c>
      <c r="O930" s="33">
        <v>431.84</v>
      </c>
      <c r="P930" s="33">
        <v>429.42</v>
      </c>
      <c r="Q930" s="33">
        <v>427.81</v>
      </c>
      <c r="R930" s="33">
        <v>428.73</v>
      </c>
      <c r="S930" s="33">
        <v>427.69</v>
      </c>
      <c r="T930" s="33">
        <v>427.25</v>
      </c>
      <c r="U930" s="33">
        <v>431.23</v>
      </c>
      <c r="V930" s="33">
        <v>442.59</v>
      </c>
      <c r="W930" s="33">
        <v>462.99</v>
      </c>
      <c r="X930" s="33">
        <v>479.58</v>
      </c>
      <c r="Y930" s="33">
        <v>520.54</v>
      </c>
    </row>
    <row r="931" spans="1:25" x14ac:dyDescent="0.2">
      <c r="A931" s="31">
        <v>42559</v>
      </c>
      <c r="B931" s="33">
        <v>571.09</v>
      </c>
      <c r="C931" s="33">
        <v>600.56000000000006</v>
      </c>
      <c r="D931" s="33">
        <v>623.81000000000006</v>
      </c>
      <c r="E931" s="33">
        <v>634.6</v>
      </c>
      <c r="F931" s="33">
        <v>634.28</v>
      </c>
      <c r="G931" s="33">
        <v>604.09</v>
      </c>
      <c r="H931" s="33">
        <v>544.03</v>
      </c>
      <c r="I931" s="33">
        <v>495.37</v>
      </c>
      <c r="J931" s="33">
        <v>451.2</v>
      </c>
      <c r="K931" s="33">
        <v>426.72</v>
      </c>
      <c r="L931" s="33">
        <v>434.27</v>
      </c>
      <c r="M931" s="33">
        <v>435.04</v>
      </c>
      <c r="N931" s="33">
        <v>431.7</v>
      </c>
      <c r="O931" s="33">
        <v>437.53</v>
      </c>
      <c r="P931" s="33">
        <v>432.18</v>
      </c>
      <c r="Q931" s="33">
        <v>432.09</v>
      </c>
      <c r="R931" s="33">
        <v>429.41</v>
      </c>
      <c r="S931" s="33">
        <v>427.04</v>
      </c>
      <c r="T931" s="33">
        <v>428.64</v>
      </c>
      <c r="U931" s="33">
        <v>428.38</v>
      </c>
      <c r="V931" s="33">
        <v>414.17</v>
      </c>
      <c r="W931" s="33">
        <v>411.25</v>
      </c>
      <c r="X931" s="33">
        <v>445.57</v>
      </c>
      <c r="Y931" s="33">
        <v>491.64</v>
      </c>
    </row>
    <row r="932" spans="1:25" x14ac:dyDescent="0.2">
      <c r="A932" s="31">
        <v>42560</v>
      </c>
      <c r="B932" s="33">
        <v>551.66999999999996</v>
      </c>
      <c r="C932" s="33">
        <v>594.98</v>
      </c>
      <c r="D932" s="33">
        <v>619.86</v>
      </c>
      <c r="E932" s="33">
        <v>627.68000000000006</v>
      </c>
      <c r="F932" s="33">
        <v>635.15</v>
      </c>
      <c r="G932" s="33">
        <v>633.69000000000005</v>
      </c>
      <c r="H932" s="33">
        <v>567.28</v>
      </c>
      <c r="I932" s="33">
        <v>516.24</v>
      </c>
      <c r="J932" s="33">
        <v>459.31</v>
      </c>
      <c r="K932" s="33">
        <v>422.85</v>
      </c>
      <c r="L932" s="33">
        <v>418.72</v>
      </c>
      <c r="M932" s="33">
        <v>416.25</v>
      </c>
      <c r="N932" s="33">
        <v>409.55</v>
      </c>
      <c r="O932" s="33">
        <v>407.09</v>
      </c>
      <c r="P932" s="33">
        <v>404.69</v>
      </c>
      <c r="Q932" s="33">
        <v>405.65</v>
      </c>
      <c r="R932" s="33">
        <v>407.26</v>
      </c>
      <c r="S932" s="33">
        <v>410</v>
      </c>
      <c r="T932" s="33">
        <v>411.33</v>
      </c>
      <c r="U932" s="33">
        <v>407.26</v>
      </c>
      <c r="V932" s="33">
        <v>407.57</v>
      </c>
      <c r="W932" s="33">
        <v>411.77</v>
      </c>
      <c r="X932" s="33">
        <v>437.66</v>
      </c>
      <c r="Y932" s="33">
        <v>484.87</v>
      </c>
    </row>
    <row r="933" spans="1:25" x14ac:dyDescent="0.2">
      <c r="A933" s="31">
        <v>42561</v>
      </c>
      <c r="B933" s="33">
        <v>531.71</v>
      </c>
      <c r="C933" s="33">
        <v>573.71</v>
      </c>
      <c r="D933" s="33">
        <v>599.13</v>
      </c>
      <c r="E933" s="33">
        <v>608.21</v>
      </c>
      <c r="F933" s="33">
        <v>615.51</v>
      </c>
      <c r="G933" s="33">
        <v>618.11</v>
      </c>
      <c r="H933" s="33">
        <v>584.43000000000006</v>
      </c>
      <c r="I933" s="33">
        <v>542.86</v>
      </c>
      <c r="J933" s="33">
        <v>475.71</v>
      </c>
      <c r="K933" s="33">
        <v>427.21</v>
      </c>
      <c r="L933" s="33">
        <v>410.43</v>
      </c>
      <c r="M933" s="33">
        <v>408.89</v>
      </c>
      <c r="N933" s="33">
        <v>412.86</v>
      </c>
      <c r="O933" s="33">
        <v>416.07</v>
      </c>
      <c r="P933" s="33">
        <v>419.13</v>
      </c>
      <c r="Q933" s="33">
        <v>419.79</v>
      </c>
      <c r="R933" s="33">
        <v>421.39</v>
      </c>
      <c r="S933" s="33">
        <v>417.55</v>
      </c>
      <c r="T933" s="33">
        <v>412.51</v>
      </c>
      <c r="U933" s="33">
        <v>410.42</v>
      </c>
      <c r="V933" s="33">
        <v>418.36</v>
      </c>
      <c r="W933" s="33">
        <v>425.23</v>
      </c>
      <c r="X933" s="33">
        <v>426.6</v>
      </c>
      <c r="Y933" s="33">
        <v>463.95</v>
      </c>
    </row>
    <row r="934" spans="1:25" x14ac:dyDescent="0.2">
      <c r="A934" s="31">
        <v>42562</v>
      </c>
      <c r="B934" s="33">
        <v>520.62</v>
      </c>
      <c r="C934" s="33">
        <v>560.85</v>
      </c>
      <c r="D934" s="33">
        <v>590.46</v>
      </c>
      <c r="E934" s="33">
        <v>597.6</v>
      </c>
      <c r="F934" s="33">
        <v>603.72</v>
      </c>
      <c r="G934" s="33">
        <v>600.98</v>
      </c>
      <c r="H934" s="33">
        <v>552.09</v>
      </c>
      <c r="I934" s="33">
        <v>503.79</v>
      </c>
      <c r="J934" s="33">
        <v>455.55</v>
      </c>
      <c r="K934" s="33">
        <v>420.48</v>
      </c>
      <c r="L934" s="33">
        <v>407.81</v>
      </c>
      <c r="M934" s="33">
        <v>409.87</v>
      </c>
      <c r="N934" s="33">
        <v>415.74</v>
      </c>
      <c r="O934" s="33">
        <v>409.27</v>
      </c>
      <c r="P934" s="33">
        <v>412.64</v>
      </c>
      <c r="Q934" s="33">
        <v>413.13</v>
      </c>
      <c r="R934" s="33">
        <v>415.54</v>
      </c>
      <c r="S934" s="33">
        <v>416.21</v>
      </c>
      <c r="T934" s="33">
        <v>418.78</v>
      </c>
      <c r="U934" s="33">
        <v>420.93</v>
      </c>
      <c r="V934" s="33">
        <v>422.2</v>
      </c>
      <c r="W934" s="33">
        <v>433.27</v>
      </c>
      <c r="X934" s="33">
        <v>456.52</v>
      </c>
      <c r="Y934" s="33">
        <v>507.13</v>
      </c>
    </row>
    <row r="935" spans="1:25" x14ac:dyDescent="0.2">
      <c r="A935" s="31">
        <v>42563</v>
      </c>
      <c r="B935" s="33">
        <v>529.44000000000005</v>
      </c>
      <c r="C935" s="33">
        <v>567.11</v>
      </c>
      <c r="D935" s="33">
        <v>587.20000000000005</v>
      </c>
      <c r="E935" s="33">
        <v>600.81000000000006</v>
      </c>
      <c r="F935" s="33">
        <v>605.47</v>
      </c>
      <c r="G935" s="33">
        <v>601.18000000000006</v>
      </c>
      <c r="H935" s="33">
        <v>548.81000000000006</v>
      </c>
      <c r="I935" s="33">
        <v>498.79</v>
      </c>
      <c r="J935" s="33">
        <v>436.14</v>
      </c>
      <c r="K935" s="33">
        <v>411.95</v>
      </c>
      <c r="L935" s="33">
        <v>426.51</v>
      </c>
      <c r="M935" s="33">
        <v>427.23</v>
      </c>
      <c r="N935" s="33">
        <v>422.32</v>
      </c>
      <c r="O935" s="33">
        <v>427.15</v>
      </c>
      <c r="P935" s="33">
        <v>426.08</v>
      </c>
      <c r="Q935" s="33">
        <v>426.28</v>
      </c>
      <c r="R935" s="33">
        <v>422.85</v>
      </c>
      <c r="S935" s="33">
        <v>422.97</v>
      </c>
      <c r="T935" s="33">
        <v>421.14</v>
      </c>
      <c r="U935" s="33">
        <v>418.57</v>
      </c>
      <c r="V935" s="33">
        <v>406.12</v>
      </c>
      <c r="W935" s="33">
        <v>413.85</v>
      </c>
      <c r="X935" s="33">
        <v>431.97</v>
      </c>
      <c r="Y935" s="33">
        <v>479</v>
      </c>
    </row>
    <row r="936" spans="1:25" x14ac:dyDescent="0.2">
      <c r="A936" s="31">
        <v>42564</v>
      </c>
      <c r="B936" s="33">
        <v>494.9</v>
      </c>
      <c r="C936" s="33">
        <v>529.91</v>
      </c>
      <c r="D936" s="33">
        <v>550.86</v>
      </c>
      <c r="E936" s="33">
        <v>558.01</v>
      </c>
      <c r="F936" s="33">
        <v>561.61</v>
      </c>
      <c r="G936" s="33">
        <v>559.68000000000006</v>
      </c>
      <c r="H936" s="33">
        <v>506.18</v>
      </c>
      <c r="I936" s="33">
        <v>447.06</v>
      </c>
      <c r="J936" s="33">
        <v>420.7</v>
      </c>
      <c r="K936" s="33">
        <v>399.43</v>
      </c>
      <c r="L936" s="33">
        <v>420.71</v>
      </c>
      <c r="M936" s="33">
        <v>421.94</v>
      </c>
      <c r="N936" s="33">
        <v>418.77</v>
      </c>
      <c r="O936" s="33">
        <v>427.4</v>
      </c>
      <c r="P936" s="33">
        <v>425.27</v>
      </c>
      <c r="Q936" s="33">
        <v>421.32</v>
      </c>
      <c r="R936" s="33">
        <v>418.63</v>
      </c>
      <c r="S936" s="33">
        <v>416.84</v>
      </c>
      <c r="T936" s="33">
        <v>414.94</v>
      </c>
      <c r="U936" s="33">
        <v>416.21</v>
      </c>
      <c r="V936" s="33">
        <v>403.96</v>
      </c>
      <c r="W936" s="33">
        <v>402.62</v>
      </c>
      <c r="X936" s="33">
        <v>413.95</v>
      </c>
      <c r="Y936" s="33">
        <v>446.19</v>
      </c>
    </row>
    <row r="937" spans="1:25" x14ac:dyDescent="0.2">
      <c r="A937" s="31">
        <v>42565</v>
      </c>
      <c r="B937" s="33">
        <v>460.04</v>
      </c>
      <c r="C937" s="33">
        <v>492.75</v>
      </c>
      <c r="D937" s="33">
        <v>511.96</v>
      </c>
      <c r="E937" s="33">
        <v>517.91</v>
      </c>
      <c r="F937" s="33">
        <v>521.79</v>
      </c>
      <c r="G937" s="33">
        <v>514.14</v>
      </c>
      <c r="H937" s="33">
        <v>469.69</v>
      </c>
      <c r="I937" s="33">
        <v>420.53</v>
      </c>
      <c r="J937" s="33">
        <v>385.88</v>
      </c>
      <c r="K937" s="33">
        <v>362.73</v>
      </c>
      <c r="L937" s="33">
        <v>355.89</v>
      </c>
      <c r="M937" s="33">
        <v>351.82</v>
      </c>
      <c r="N937" s="33">
        <v>348.29</v>
      </c>
      <c r="O937" s="33">
        <v>350.83</v>
      </c>
      <c r="P937" s="33">
        <v>346.96</v>
      </c>
      <c r="Q937" s="33">
        <v>347.62</v>
      </c>
      <c r="R937" s="33">
        <v>346.65</v>
      </c>
      <c r="S937" s="33">
        <v>346.32</v>
      </c>
      <c r="T937" s="33">
        <v>347.9</v>
      </c>
      <c r="U937" s="33">
        <v>355.45</v>
      </c>
      <c r="V937" s="33">
        <v>388.29</v>
      </c>
      <c r="W937" s="33">
        <v>417.29</v>
      </c>
      <c r="X937" s="33">
        <v>424.68</v>
      </c>
      <c r="Y937" s="33">
        <v>425.75</v>
      </c>
    </row>
    <row r="938" spans="1:25" x14ac:dyDescent="0.2">
      <c r="A938" s="31">
        <v>42566</v>
      </c>
      <c r="B938" s="33">
        <v>457.37</v>
      </c>
      <c r="C938" s="33">
        <v>481.17</v>
      </c>
      <c r="D938" s="33">
        <v>487.62</v>
      </c>
      <c r="E938" s="33">
        <v>495.72</v>
      </c>
      <c r="F938" s="33">
        <v>500.39</v>
      </c>
      <c r="G938" s="33">
        <v>491.83</v>
      </c>
      <c r="H938" s="33">
        <v>499.83</v>
      </c>
      <c r="I938" s="33">
        <v>487.9</v>
      </c>
      <c r="J938" s="33">
        <v>453.57</v>
      </c>
      <c r="K938" s="33">
        <v>417.59</v>
      </c>
      <c r="L938" s="33">
        <v>351.72</v>
      </c>
      <c r="M938" s="33">
        <v>347.25</v>
      </c>
      <c r="N938" s="33">
        <v>345.04</v>
      </c>
      <c r="O938" s="33">
        <v>350.33</v>
      </c>
      <c r="P938" s="33">
        <v>348.18</v>
      </c>
      <c r="Q938" s="33">
        <v>346.63</v>
      </c>
      <c r="R938" s="33">
        <v>345.75</v>
      </c>
      <c r="S938" s="33">
        <v>343.9</v>
      </c>
      <c r="T938" s="33">
        <v>350.6</v>
      </c>
      <c r="U938" s="33">
        <v>355.08</v>
      </c>
      <c r="V938" s="33">
        <v>358.17</v>
      </c>
      <c r="W938" s="33">
        <v>405.56</v>
      </c>
      <c r="X938" s="33">
        <v>425.26</v>
      </c>
      <c r="Y938" s="33">
        <v>433.5</v>
      </c>
    </row>
    <row r="939" spans="1:25" x14ac:dyDescent="0.2">
      <c r="A939" s="31">
        <v>42567</v>
      </c>
      <c r="B939" s="33">
        <v>475.82</v>
      </c>
      <c r="C939" s="33">
        <v>496.65</v>
      </c>
      <c r="D939" s="33">
        <v>513.81000000000006</v>
      </c>
      <c r="E939" s="33">
        <v>522.69000000000005</v>
      </c>
      <c r="F939" s="33">
        <v>527.11</v>
      </c>
      <c r="G939" s="33">
        <v>529.11</v>
      </c>
      <c r="H939" s="33">
        <v>494.81</v>
      </c>
      <c r="I939" s="33">
        <v>453.83</v>
      </c>
      <c r="J939" s="33">
        <v>407.53</v>
      </c>
      <c r="K939" s="33">
        <v>383.32</v>
      </c>
      <c r="L939" s="33">
        <v>394.5</v>
      </c>
      <c r="M939" s="33">
        <v>394.76</v>
      </c>
      <c r="N939" s="33">
        <v>388.7</v>
      </c>
      <c r="O939" s="33">
        <v>385.8</v>
      </c>
      <c r="P939" s="33">
        <v>382.83</v>
      </c>
      <c r="Q939" s="33">
        <v>378.28</v>
      </c>
      <c r="R939" s="33">
        <v>374.33</v>
      </c>
      <c r="S939" s="33">
        <v>379.14</v>
      </c>
      <c r="T939" s="33">
        <v>380.34</v>
      </c>
      <c r="U939" s="33">
        <v>377.45</v>
      </c>
      <c r="V939" s="33">
        <v>385.63</v>
      </c>
      <c r="W939" s="33">
        <v>414.06</v>
      </c>
      <c r="X939" s="33">
        <v>417.85</v>
      </c>
      <c r="Y939" s="33">
        <v>423</v>
      </c>
    </row>
    <row r="940" spans="1:25" x14ac:dyDescent="0.2">
      <c r="A940" s="31">
        <v>42568</v>
      </c>
      <c r="B940" s="33">
        <v>484.26</v>
      </c>
      <c r="C940" s="33">
        <v>520.66999999999996</v>
      </c>
      <c r="D940" s="33">
        <v>541.16</v>
      </c>
      <c r="E940" s="33">
        <v>545.57000000000005</v>
      </c>
      <c r="F940" s="33">
        <v>547</v>
      </c>
      <c r="G940" s="33">
        <v>545.79999999999995</v>
      </c>
      <c r="H940" s="33">
        <v>523.03</v>
      </c>
      <c r="I940" s="33">
        <v>479.46</v>
      </c>
      <c r="J940" s="33">
        <v>423.72</v>
      </c>
      <c r="K940" s="33">
        <v>386.9</v>
      </c>
      <c r="L940" s="33">
        <v>381.15</v>
      </c>
      <c r="M940" s="33">
        <v>378.6</v>
      </c>
      <c r="N940" s="33">
        <v>375.72</v>
      </c>
      <c r="O940" s="33">
        <v>372.56</v>
      </c>
      <c r="P940" s="33">
        <v>370.98</v>
      </c>
      <c r="Q940" s="33">
        <v>369.99</v>
      </c>
      <c r="R940" s="33">
        <v>368.36</v>
      </c>
      <c r="S940" s="33">
        <v>371.84</v>
      </c>
      <c r="T940" s="33">
        <v>374.43</v>
      </c>
      <c r="U940" s="33">
        <v>374.71</v>
      </c>
      <c r="V940" s="33">
        <v>393.5</v>
      </c>
      <c r="W940" s="33">
        <v>412.32</v>
      </c>
      <c r="X940" s="33">
        <v>418.25</v>
      </c>
      <c r="Y940" s="33">
        <v>437.13</v>
      </c>
    </row>
    <row r="941" spans="1:25" x14ac:dyDescent="0.2">
      <c r="A941" s="31">
        <v>42569</v>
      </c>
      <c r="B941" s="33">
        <v>482.19</v>
      </c>
      <c r="C941" s="33">
        <v>514.83000000000004</v>
      </c>
      <c r="D941" s="33">
        <v>528.63</v>
      </c>
      <c r="E941" s="33">
        <v>530.54999999999995</v>
      </c>
      <c r="F941" s="33">
        <v>531.78</v>
      </c>
      <c r="G941" s="33">
        <v>538.66999999999996</v>
      </c>
      <c r="H941" s="33">
        <v>497.62</v>
      </c>
      <c r="I941" s="33">
        <v>437.39</v>
      </c>
      <c r="J941" s="33">
        <v>395.11</v>
      </c>
      <c r="K941" s="33">
        <v>386.23</v>
      </c>
      <c r="L941" s="33">
        <v>385.11</v>
      </c>
      <c r="M941" s="33">
        <v>377.53</v>
      </c>
      <c r="N941" s="33">
        <v>371.94</v>
      </c>
      <c r="O941" s="33">
        <v>377.81</v>
      </c>
      <c r="P941" s="33">
        <v>379.33</v>
      </c>
      <c r="Q941" s="33">
        <v>377</v>
      </c>
      <c r="R941" s="33">
        <v>378.03</v>
      </c>
      <c r="S941" s="33">
        <v>377.62</v>
      </c>
      <c r="T941" s="33">
        <v>376.24</v>
      </c>
      <c r="U941" s="33">
        <v>376.89</v>
      </c>
      <c r="V941" s="33">
        <v>386.66</v>
      </c>
      <c r="W941" s="33">
        <v>415.63</v>
      </c>
      <c r="X941" s="33">
        <v>426.39</v>
      </c>
      <c r="Y941" s="33">
        <v>430.47</v>
      </c>
    </row>
    <row r="942" spans="1:25" x14ac:dyDescent="0.2">
      <c r="A942" s="31">
        <v>42570</v>
      </c>
      <c r="B942" s="33">
        <v>473.14</v>
      </c>
      <c r="C942" s="33">
        <v>505.02000000000004</v>
      </c>
      <c r="D942" s="33">
        <v>530.29999999999995</v>
      </c>
      <c r="E942" s="33">
        <v>543.26</v>
      </c>
      <c r="F942" s="33">
        <v>546.9</v>
      </c>
      <c r="G942" s="33">
        <v>565.47</v>
      </c>
      <c r="H942" s="33">
        <v>537.41</v>
      </c>
      <c r="I942" s="33">
        <v>475.3</v>
      </c>
      <c r="J942" s="33">
        <v>421.45</v>
      </c>
      <c r="K942" s="33">
        <v>387.38</v>
      </c>
      <c r="L942" s="33">
        <v>383.91</v>
      </c>
      <c r="M942" s="33">
        <v>378.18</v>
      </c>
      <c r="N942" s="33">
        <v>375.77</v>
      </c>
      <c r="O942" s="33">
        <v>381.7</v>
      </c>
      <c r="P942" s="33">
        <v>377.53</v>
      </c>
      <c r="Q942" s="33">
        <v>375.35</v>
      </c>
      <c r="R942" s="33">
        <v>374.03</v>
      </c>
      <c r="S942" s="33">
        <v>374.17</v>
      </c>
      <c r="T942" s="33">
        <v>374.41</v>
      </c>
      <c r="U942" s="33">
        <v>375.31</v>
      </c>
      <c r="V942" s="33">
        <v>386.06</v>
      </c>
      <c r="W942" s="33">
        <v>416.98</v>
      </c>
      <c r="X942" s="33">
        <v>422.34</v>
      </c>
      <c r="Y942" s="33">
        <v>422.16</v>
      </c>
    </row>
    <row r="943" spans="1:25" x14ac:dyDescent="0.2">
      <c r="A943" s="31">
        <v>42571</v>
      </c>
      <c r="B943" s="33">
        <v>478.48</v>
      </c>
      <c r="C943" s="33">
        <v>512.91999999999996</v>
      </c>
      <c r="D943" s="33">
        <v>535.52</v>
      </c>
      <c r="E943" s="33">
        <v>538.49</v>
      </c>
      <c r="F943" s="33">
        <v>544.56000000000006</v>
      </c>
      <c r="G943" s="33">
        <v>541.18000000000006</v>
      </c>
      <c r="H943" s="33">
        <v>494.22</v>
      </c>
      <c r="I943" s="33">
        <v>430.94</v>
      </c>
      <c r="J943" s="33">
        <v>393.09</v>
      </c>
      <c r="K943" s="33">
        <v>383.3</v>
      </c>
      <c r="L943" s="33">
        <v>383.45</v>
      </c>
      <c r="M943" s="33">
        <v>379.25</v>
      </c>
      <c r="N943" s="33">
        <v>377.33</v>
      </c>
      <c r="O943" s="33">
        <v>379.33</v>
      </c>
      <c r="P943" s="33">
        <v>377.36</v>
      </c>
      <c r="Q943" s="33">
        <v>375.72</v>
      </c>
      <c r="R943" s="33">
        <v>373.43</v>
      </c>
      <c r="S943" s="33">
        <v>374.51</v>
      </c>
      <c r="T943" s="33">
        <v>373.89</v>
      </c>
      <c r="U943" s="33">
        <v>373.83</v>
      </c>
      <c r="V943" s="33">
        <v>385.82</v>
      </c>
      <c r="W943" s="33">
        <v>417.29</v>
      </c>
      <c r="X943" s="33">
        <v>418.8</v>
      </c>
      <c r="Y943" s="33">
        <v>421.39</v>
      </c>
    </row>
    <row r="944" spans="1:25" x14ac:dyDescent="0.2">
      <c r="A944" s="31">
        <v>42572</v>
      </c>
      <c r="B944" s="33">
        <v>479.14</v>
      </c>
      <c r="C944" s="33">
        <v>511.85</v>
      </c>
      <c r="D944" s="33">
        <v>522.65</v>
      </c>
      <c r="E944" s="33">
        <v>532.29</v>
      </c>
      <c r="F944" s="33">
        <v>539.71</v>
      </c>
      <c r="G944" s="33">
        <v>533.98</v>
      </c>
      <c r="H944" s="33">
        <v>488.65</v>
      </c>
      <c r="I944" s="33">
        <v>429.03</v>
      </c>
      <c r="J944" s="33">
        <v>392.38</v>
      </c>
      <c r="K944" s="33">
        <v>385.93</v>
      </c>
      <c r="L944" s="33">
        <v>386.45</v>
      </c>
      <c r="M944" s="33">
        <v>382.13</v>
      </c>
      <c r="N944" s="33">
        <v>379.32</v>
      </c>
      <c r="O944" s="33">
        <v>383.65</v>
      </c>
      <c r="P944" s="33">
        <v>379.51</v>
      </c>
      <c r="Q944" s="33">
        <v>381.85</v>
      </c>
      <c r="R944" s="33">
        <v>379.12</v>
      </c>
      <c r="S944" s="33">
        <v>378.39</v>
      </c>
      <c r="T944" s="33">
        <v>374.55</v>
      </c>
      <c r="U944" s="33">
        <v>366.05</v>
      </c>
      <c r="V944" s="33">
        <v>371.93</v>
      </c>
      <c r="W944" s="33">
        <v>402.93</v>
      </c>
      <c r="X944" s="33">
        <v>403.24</v>
      </c>
      <c r="Y944" s="33">
        <v>432.99</v>
      </c>
    </row>
    <row r="945" spans="1:25" x14ac:dyDescent="0.2">
      <c r="A945" s="31">
        <v>42573</v>
      </c>
      <c r="B945" s="33">
        <v>488.47</v>
      </c>
      <c r="C945" s="33">
        <v>525.18000000000006</v>
      </c>
      <c r="D945" s="33">
        <v>546.35</v>
      </c>
      <c r="E945" s="33">
        <v>554.22</v>
      </c>
      <c r="F945" s="33">
        <v>556.6</v>
      </c>
      <c r="G945" s="33">
        <v>548.98</v>
      </c>
      <c r="H945" s="33">
        <v>502.29</v>
      </c>
      <c r="I945" s="33">
        <v>439.93</v>
      </c>
      <c r="J945" s="33">
        <v>391.11</v>
      </c>
      <c r="K945" s="33">
        <v>365.06</v>
      </c>
      <c r="L945" s="33">
        <v>361.64</v>
      </c>
      <c r="M945" s="33">
        <v>358.79</v>
      </c>
      <c r="N945" s="33">
        <v>356.2</v>
      </c>
      <c r="O945" s="33">
        <v>357.81</v>
      </c>
      <c r="P945" s="33">
        <v>358.06</v>
      </c>
      <c r="Q945" s="33">
        <v>357.64</v>
      </c>
      <c r="R945" s="33">
        <v>361.87</v>
      </c>
      <c r="S945" s="33">
        <v>358.4</v>
      </c>
      <c r="T945" s="33">
        <v>352</v>
      </c>
      <c r="U945" s="33">
        <v>352.56</v>
      </c>
      <c r="V945" s="33">
        <v>370.42</v>
      </c>
      <c r="W945" s="33">
        <v>410.9</v>
      </c>
      <c r="X945" s="33">
        <v>403.08</v>
      </c>
      <c r="Y945" s="33">
        <v>422.04</v>
      </c>
    </row>
    <row r="946" spans="1:25" x14ac:dyDescent="0.2">
      <c r="A946" s="31">
        <v>42574</v>
      </c>
      <c r="B946" s="33">
        <v>466.87</v>
      </c>
      <c r="C946" s="33">
        <v>501.68</v>
      </c>
      <c r="D946" s="33">
        <v>519.94000000000005</v>
      </c>
      <c r="E946" s="33">
        <v>531.64</v>
      </c>
      <c r="F946" s="33">
        <v>534.57000000000005</v>
      </c>
      <c r="G946" s="33">
        <v>534.1</v>
      </c>
      <c r="H946" s="33">
        <v>496.72</v>
      </c>
      <c r="I946" s="33">
        <v>450.96</v>
      </c>
      <c r="J946" s="33">
        <v>391.56</v>
      </c>
      <c r="K946" s="33">
        <v>351.66</v>
      </c>
      <c r="L946" s="33">
        <v>345.44</v>
      </c>
      <c r="M946" s="33">
        <v>339.18</v>
      </c>
      <c r="N946" s="33">
        <v>337.99</v>
      </c>
      <c r="O946" s="33">
        <v>337.69</v>
      </c>
      <c r="P946" s="33">
        <v>339.14</v>
      </c>
      <c r="Q946" s="33">
        <v>340.89</v>
      </c>
      <c r="R946" s="33">
        <v>342.32</v>
      </c>
      <c r="S946" s="33">
        <v>341.48</v>
      </c>
      <c r="T946" s="33">
        <v>341.52</v>
      </c>
      <c r="U946" s="33">
        <v>341.75</v>
      </c>
      <c r="V946" s="33">
        <v>353.82</v>
      </c>
      <c r="W946" s="33">
        <v>377.22</v>
      </c>
      <c r="X946" s="33">
        <v>391.35</v>
      </c>
      <c r="Y946" s="33">
        <v>433.68</v>
      </c>
    </row>
    <row r="947" spans="1:25" x14ac:dyDescent="0.2">
      <c r="A947" s="31">
        <v>42575</v>
      </c>
      <c r="B947" s="33">
        <v>492.53</v>
      </c>
      <c r="C947" s="33">
        <v>528.56000000000006</v>
      </c>
      <c r="D947" s="33">
        <v>554.03</v>
      </c>
      <c r="E947" s="33">
        <v>567.11</v>
      </c>
      <c r="F947" s="33">
        <v>575.85</v>
      </c>
      <c r="G947" s="33">
        <v>577.66999999999996</v>
      </c>
      <c r="H947" s="33">
        <v>537.69000000000005</v>
      </c>
      <c r="I947" s="33">
        <v>493.73</v>
      </c>
      <c r="J947" s="33">
        <v>419.72</v>
      </c>
      <c r="K947" s="33">
        <v>360.17</v>
      </c>
      <c r="L947" s="33">
        <v>343.5</v>
      </c>
      <c r="M947" s="33">
        <v>342.3</v>
      </c>
      <c r="N947" s="33">
        <v>344.82</v>
      </c>
      <c r="O947" s="33">
        <v>344.7</v>
      </c>
      <c r="P947" s="33">
        <v>345.94</v>
      </c>
      <c r="Q947" s="33">
        <v>346.83</v>
      </c>
      <c r="R947" s="33">
        <v>348.3</v>
      </c>
      <c r="S947" s="33">
        <v>352.71</v>
      </c>
      <c r="T947" s="33">
        <v>352.63</v>
      </c>
      <c r="U947" s="33">
        <v>365.4</v>
      </c>
      <c r="V947" s="33">
        <v>371.17</v>
      </c>
      <c r="W947" s="33">
        <v>393.68</v>
      </c>
      <c r="X947" s="33">
        <v>412.11</v>
      </c>
      <c r="Y947" s="33">
        <v>458.35</v>
      </c>
    </row>
    <row r="948" spans="1:25" x14ac:dyDescent="0.2">
      <c r="A948" s="31">
        <v>42576</v>
      </c>
      <c r="B948" s="33">
        <v>457.84</v>
      </c>
      <c r="C948" s="33">
        <v>492.12</v>
      </c>
      <c r="D948" s="33">
        <v>505.09</v>
      </c>
      <c r="E948" s="33">
        <v>504.76</v>
      </c>
      <c r="F948" s="33">
        <v>509.16</v>
      </c>
      <c r="G948" s="33">
        <v>506.21</v>
      </c>
      <c r="H948" s="33">
        <v>475.92</v>
      </c>
      <c r="I948" s="33">
        <v>413.86</v>
      </c>
      <c r="J948" s="33">
        <v>355.71</v>
      </c>
      <c r="K948" s="33">
        <v>335.77</v>
      </c>
      <c r="L948" s="33">
        <v>362.1</v>
      </c>
      <c r="M948" s="33">
        <v>363.69</v>
      </c>
      <c r="N948" s="33">
        <v>356.86</v>
      </c>
      <c r="O948" s="33">
        <v>362.51</v>
      </c>
      <c r="P948" s="33">
        <v>361.31</v>
      </c>
      <c r="Q948" s="33">
        <v>356.13</v>
      </c>
      <c r="R948" s="33">
        <v>357.59</v>
      </c>
      <c r="S948" s="33">
        <v>356.19</v>
      </c>
      <c r="T948" s="33">
        <v>330.44</v>
      </c>
      <c r="U948" s="33">
        <v>331.74</v>
      </c>
      <c r="V948" s="33">
        <v>334.91</v>
      </c>
      <c r="W948" s="33">
        <v>361.67</v>
      </c>
      <c r="X948" s="33">
        <v>374.46</v>
      </c>
      <c r="Y948" s="33">
        <v>399.15</v>
      </c>
    </row>
    <row r="949" spans="1:25" x14ac:dyDescent="0.2">
      <c r="A949" s="31">
        <v>42577</v>
      </c>
      <c r="B949" s="33">
        <v>503.14</v>
      </c>
      <c r="C949" s="33">
        <v>535.43000000000006</v>
      </c>
      <c r="D949" s="33">
        <v>554.86</v>
      </c>
      <c r="E949" s="33">
        <v>559.79</v>
      </c>
      <c r="F949" s="33">
        <v>556.33000000000004</v>
      </c>
      <c r="G949" s="33">
        <v>553.62</v>
      </c>
      <c r="H949" s="33">
        <v>521.35</v>
      </c>
      <c r="I949" s="33">
        <v>462.2</v>
      </c>
      <c r="J949" s="33">
        <v>434.48</v>
      </c>
      <c r="K949" s="33">
        <v>403.68</v>
      </c>
      <c r="L949" s="33">
        <v>395.05</v>
      </c>
      <c r="M949" s="33">
        <v>388.27</v>
      </c>
      <c r="N949" s="33">
        <v>390.16</v>
      </c>
      <c r="O949" s="33">
        <v>386.17</v>
      </c>
      <c r="P949" s="33">
        <v>382.91</v>
      </c>
      <c r="Q949" s="33">
        <v>384.5</v>
      </c>
      <c r="R949" s="33">
        <v>384.95</v>
      </c>
      <c r="S949" s="33">
        <v>392.58</v>
      </c>
      <c r="T949" s="33">
        <v>404.47</v>
      </c>
      <c r="U949" s="33">
        <v>414.37</v>
      </c>
      <c r="V949" s="33">
        <v>453.71</v>
      </c>
      <c r="W949" s="33">
        <v>482.98</v>
      </c>
      <c r="X949" s="33">
        <v>492.78</v>
      </c>
      <c r="Y949" s="33">
        <v>481.12</v>
      </c>
    </row>
    <row r="950" spans="1:25" x14ac:dyDescent="0.2">
      <c r="A950" s="31">
        <v>42578</v>
      </c>
      <c r="B950" s="33">
        <v>472.42</v>
      </c>
      <c r="C950" s="33">
        <v>503.78</v>
      </c>
      <c r="D950" s="33">
        <v>525.82000000000005</v>
      </c>
      <c r="E950" s="33">
        <v>533.28</v>
      </c>
      <c r="F950" s="33">
        <v>536.5</v>
      </c>
      <c r="G950" s="33">
        <v>536.33000000000004</v>
      </c>
      <c r="H950" s="33">
        <v>511.51</v>
      </c>
      <c r="I950" s="33">
        <v>474.15</v>
      </c>
      <c r="J950" s="33">
        <v>455.31</v>
      </c>
      <c r="K950" s="33">
        <v>440.93</v>
      </c>
      <c r="L950" s="33">
        <v>436.25</v>
      </c>
      <c r="M950" s="33">
        <v>431.5</v>
      </c>
      <c r="N950" s="33">
        <v>432.77</v>
      </c>
      <c r="O950" s="33">
        <v>430.68</v>
      </c>
      <c r="P950" s="33">
        <v>430.91</v>
      </c>
      <c r="Q950" s="33">
        <v>427.36</v>
      </c>
      <c r="R950" s="33">
        <v>424.27</v>
      </c>
      <c r="S950" s="33">
        <v>427.39</v>
      </c>
      <c r="T950" s="33">
        <v>429.27</v>
      </c>
      <c r="U950" s="33">
        <v>431.73</v>
      </c>
      <c r="V950" s="33">
        <v>439.29</v>
      </c>
      <c r="W950" s="33">
        <v>458</v>
      </c>
      <c r="X950" s="33">
        <v>471.43</v>
      </c>
      <c r="Y950" s="33">
        <v>488.72</v>
      </c>
    </row>
    <row r="951" spans="1:25" x14ac:dyDescent="0.2">
      <c r="A951" s="31">
        <v>42579</v>
      </c>
      <c r="B951" s="33">
        <v>502.95</v>
      </c>
      <c r="C951" s="33">
        <v>539.15</v>
      </c>
      <c r="D951" s="33">
        <v>560.69000000000005</v>
      </c>
      <c r="E951" s="33">
        <v>560.57000000000005</v>
      </c>
      <c r="F951" s="33">
        <v>558.93000000000006</v>
      </c>
      <c r="G951" s="33">
        <v>560.53</v>
      </c>
      <c r="H951" s="33">
        <v>516.48</v>
      </c>
      <c r="I951" s="33">
        <v>489.41</v>
      </c>
      <c r="J951" s="33">
        <v>454.01</v>
      </c>
      <c r="K951" s="33">
        <v>472.02</v>
      </c>
      <c r="L951" s="33">
        <v>475.78</v>
      </c>
      <c r="M951" s="33">
        <v>479.43</v>
      </c>
      <c r="N951" s="33">
        <v>476</v>
      </c>
      <c r="O951" s="33">
        <v>477.28</v>
      </c>
      <c r="P951" s="33">
        <v>472.4</v>
      </c>
      <c r="Q951" s="33">
        <v>470.11</v>
      </c>
      <c r="R951" s="33">
        <v>466.56</v>
      </c>
      <c r="S951" s="33">
        <v>466.9</v>
      </c>
      <c r="T951" s="33">
        <v>464.52</v>
      </c>
      <c r="U951" s="33">
        <v>463.27</v>
      </c>
      <c r="V951" s="33">
        <v>470.23</v>
      </c>
      <c r="W951" s="33">
        <v>460.73</v>
      </c>
      <c r="X951" s="33">
        <v>470.48</v>
      </c>
      <c r="Y951" s="33">
        <v>476.96</v>
      </c>
    </row>
    <row r="952" spans="1:25" x14ac:dyDescent="0.2">
      <c r="A952" s="31">
        <v>42580</v>
      </c>
      <c r="B952" s="33">
        <v>511.55</v>
      </c>
      <c r="C952" s="33">
        <v>547.41</v>
      </c>
      <c r="D952" s="33">
        <v>558.41</v>
      </c>
      <c r="E952" s="33">
        <v>557.69000000000005</v>
      </c>
      <c r="F952" s="33">
        <v>557.96</v>
      </c>
      <c r="G952" s="33">
        <v>558.15</v>
      </c>
      <c r="H952" s="33">
        <v>526.91999999999996</v>
      </c>
      <c r="I952" s="33">
        <v>479.04</v>
      </c>
      <c r="J952" s="33">
        <v>449.86</v>
      </c>
      <c r="K952" s="33">
        <v>440.59</v>
      </c>
      <c r="L952" s="33">
        <v>439.56</v>
      </c>
      <c r="M952" s="33">
        <v>433.66</v>
      </c>
      <c r="N952" s="33">
        <v>431.88</v>
      </c>
      <c r="O952" s="33">
        <v>431.5</v>
      </c>
      <c r="P952" s="33">
        <v>430.49</v>
      </c>
      <c r="Q952" s="33">
        <v>429.8</v>
      </c>
      <c r="R952" s="33">
        <v>428.71</v>
      </c>
      <c r="S952" s="33">
        <v>427.23</v>
      </c>
      <c r="T952" s="33">
        <v>425.46</v>
      </c>
      <c r="U952" s="33">
        <v>428.3</v>
      </c>
      <c r="V952" s="33">
        <v>406.19</v>
      </c>
      <c r="W952" s="33">
        <v>395.96</v>
      </c>
      <c r="X952" s="33">
        <v>405.66</v>
      </c>
      <c r="Y952" s="33">
        <v>450.89</v>
      </c>
    </row>
    <row r="953" spans="1:25" x14ac:dyDescent="0.2">
      <c r="A953" s="31">
        <v>42581</v>
      </c>
      <c r="B953" s="33">
        <v>487.61</v>
      </c>
      <c r="C953" s="33">
        <v>524.52</v>
      </c>
      <c r="D953" s="33">
        <v>542.45000000000005</v>
      </c>
      <c r="E953" s="33">
        <v>552.19000000000005</v>
      </c>
      <c r="F953" s="33">
        <v>554.9</v>
      </c>
      <c r="G953" s="33">
        <v>555.46</v>
      </c>
      <c r="H953" s="33">
        <v>510.5</v>
      </c>
      <c r="I953" s="33">
        <v>477.18</v>
      </c>
      <c r="J953" s="33">
        <v>408.61</v>
      </c>
      <c r="K953" s="33">
        <v>377.42</v>
      </c>
      <c r="L953" s="33">
        <v>383.73</v>
      </c>
      <c r="M953" s="33">
        <v>383.2</v>
      </c>
      <c r="N953" s="33">
        <v>378.68</v>
      </c>
      <c r="O953" s="33">
        <v>376.86</v>
      </c>
      <c r="P953" s="33">
        <v>378.39</v>
      </c>
      <c r="Q953" s="33">
        <v>387.81</v>
      </c>
      <c r="R953" s="33">
        <v>385.19</v>
      </c>
      <c r="S953" s="33">
        <v>387.05</v>
      </c>
      <c r="T953" s="33">
        <v>386.88</v>
      </c>
      <c r="U953" s="33">
        <v>374.52</v>
      </c>
      <c r="V953" s="33">
        <v>372.07</v>
      </c>
      <c r="W953" s="33">
        <v>389.35</v>
      </c>
      <c r="X953" s="33">
        <v>402.77</v>
      </c>
      <c r="Y953" s="33">
        <v>449.33</v>
      </c>
    </row>
    <row r="954" spans="1:25" x14ac:dyDescent="0.2">
      <c r="A954" s="31">
        <v>42582</v>
      </c>
      <c r="B954" s="33">
        <v>493.25</v>
      </c>
      <c r="C954" s="33">
        <v>528.64</v>
      </c>
      <c r="D954" s="33">
        <v>538.62</v>
      </c>
      <c r="E954" s="33">
        <v>543.20000000000005</v>
      </c>
      <c r="F954" s="33">
        <v>546.95000000000005</v>
      </c>
      <c r="G954" s="33">
        <v>548.01</v>
      </c>
      <c r="H954" s="33">
        <v>520.66</v>
      </c>
      <c r="I954" s="33">
        <v>487.27</v>
      </c>
      <c r="J954" s="33">
        <v>416.4</v>
      </c>
      <c r="K954" s="33">
        <v>367.9</v>
      </c>
      <c r="L954" s="33">
        <v>350.94</v>
      </c>
      <c r="M954" s="33">
        <v>349.2</v>
      </c>
      <c r="N954" s="33">
        <v>347.33</v>
      </c>
      <c r="O954" s="33">
        <v>348.02</v>
      </c>
      <c r="P954" s="33">
        <v>344.39</v>
      </c>
      <c r="Q954" s="33">
        <v>345.36</v>
      </c>
      <c r="R954" s="33">
        <v>346.38</v>
      </c>
      <c r="S954" s="33">
        <v>343.77</v>
      </c>
      <c r="T954" s="33">
        <v>348.24</v>
      </c>
      <c r="U954" s="33">
        <v>358.58</v>
      </c>
      <c r="V954" s="33">
        <v>375.44</v>
      </c>
      <c r="W954" s="33">
        <v>403.75</v>
      </c>
      <c r="X954" s="33">
        <v>403.8</v>
      </c>
      <c r="Y954" s="33">
        <v>437.52</v>
      </c>
    </row>
    <row r="955" spans="1:25" ht="11.25" customHeight="1" x14ac:dyDescent="0.2"/>
    <row r="956" spans="1:25" ht="11.25" customHeight="1" x14ac:dyDescent="0.2">
      <c r="A956" s="192"/>
      <c r="B956" s="192"/>
      <c r="C956" s="192"/>
      <c r="D956" s="192"/>
      <c r="E956" s="192"/>
      <c r="F956" s="192"/>
      <c r="G956" s="192"/>
      <c r="H956" s="192"/>
      <c r="I956" s="192"/>
      <c r="J956" s="192"/>
      <c r="K956" s="192"/>
      <c r="L956" s="192"/>
      <c r="M956" s="193" t="s">
        <v>148</v>
      </c>
      <c r="N956" s="193"/>
      <c r="O956" s="193"/>
    </row>
    <row r="957" spans="1:25" ht="11.25" customHeight="1" x14ac:dyDescent="0.2">
      <c r="A957" s="194" t="s">
        <v>149</v>
      </c>
      <c r="B957" s="194"/>
      <c r="C957" s="194"/>
      <c r="D957" s="194"/>
      <c r="E957" s="194"/>
      <c r="F957" s="194"/>
      <c r="G957" s="194"/>
      <c r="H957" s="194"/>
      <c r="I957" s="194"/>
      <c r="J957" s="194"/>
      <c r="K957" s="194"/>
      <c r="L957" s="194"/>
      <c r="M957" s="195">
        <v>0</v>
      </c>
      <c r="N957" s="195"/>
      <c r="O957" s="195"/>
    </row>
    <row r="958" spans="1:25" ht="11.25" customHeight="1" x14ac:dyDescent="0.2">
      <c r="A958" s="194" t="s">
        <v>150</v>
      </c>
      <c r="B958" s="194"/>
      <c r="C958" s="194"/>
      <c r="D958" s="194"/>
      <c r="E958" s="194"/>
      <c r="F958" s="194"/>
      <c r="G958" s="194"/>
      <c r="H958" s="194"/>
      <c r="I958" s="194"/>
      <c r="J958" s="194"/>
      <c r="K958" s="194"/>
      <c r="L958" s="194"/>
      <c r="M958" s="196">
        <v>0</v>
      </c>
      <c r="N958" s="196"/>
      <c r="O958" s="196"/>
    </row>
    <row r="959" spans="1:25" ht="11.25" customHeight="1" x14ac:dyDescent="0.2">
      <c r="A959" s="197" t="s">
        <v>151</v>
      </c>
      <c r="B959" s="197"/>
      <c r="C959" s="197"/>
      <c r="D959" s="197"/>
      <c r="E959" s="197"/>
      <c r="F959" s="197"/>
      <c r="G959" s="197"/>
      <c r="H959" s="197"/>
      <c r="I959" s="197"/>
      <c r="J959" s="197"/>
      <c r="K959" s="197"/>
      <c r="L959" s="197"/>
      <c r="M959" s="198">
        <v>0</v>
      </c>
      <c r="N959" s="198"/>
      <c r="O959" s="198"/>
    </row>
    <row r="960" spans="1:25" ht="11.25" customHeight="1" thickBot="1" x14ac:dyDescent="0.25">
      <c r="A960" s="197" t="s">
        <v>9</v>
      </c>
      <c r="B960" s="197"/>
      <c r="C960" s="197"/>
      <c r="D960" s="197"/>
      <c r="E960" s="197"/>
      <c r="F960" s="197"/>
      <c r="G960" s="197"/>
      <c r="H960" s="197"/>
      <c r="I960" s="197"/>
      <c r="J960" s="197"/>
      <c r="K960" s="197"/>
      <c r="L960" s="197"/>
      <c r="M960" s="199">
        <v>0</v>
      </c>
      <c r="N960" s="199"/>
      <c r="O960" s="199"/>
    </row>
    <row r="961" spans="1:15" ht="11.25" customHeight="1" thickBot="1" x14ac:dyDescent="0.25">
      <c r="A961" s="186" t="s">
        <v>116</v>
      </c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8"/>
      <c r="M961" s="189">
        <v>0</v>
      </c>
      <c r="N961" s="190"/>
      <c r="O961" s="191"/>
    </row>
    <row r="962" spans="1:15" ht="11.25" customHeight="1" x14ac:dyDescent="0.2"/>
    <row r="963" spans="1:15" ht="11.25" customHeight="1" x14ac:dyDescent="0.2"/>
    <row r="964" spans="1:15" x14ac:dyDescent="0.2">
      <c r="A964" s="29" t="s">
        <v>64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" thickBot="1" x14ac:dyDescent="0.25">
      <c r="A965" s="1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 ht="12" thickBot="1" x14ac:dyDescent="0.25">
      <c r="A966" s="204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6"/>
      <c r="M966" s="207" t="s">
        <v>65</v>
      </c>
      <c r="N966" s="208"/>
      <c r="O966" s="209"/>
    </row>
    <row r="967" spans="1:15" ht="12" thickBot="1" x14ac:dyDescent="0.25">
      <c r="A967" s="210" t="s">
        <v>66</v>
      </c>
      <c r="B967" s="211"/>
      <c r="C967" s="211"/>
      <c r="D967" s="211"/>
      <c r="E967" s="211"/>
      <c r="F967" s="211"/>
      <c r="G967" s="211"/>
      <c r="H967" s="211"/>
      <c r="I967" s="211"/>
      <c r="J967" s="211"/>
      <c r="K967" s="211"/>
      <c r="L967" s="212"/>
      <c r="M967" s="213">
        <v>352544.15</v>
      </c>
      <c r="N967" s="214"/>
      <c r="O967" s="215"/>
    </row>
    <row r="968" spans="1:15" x14ac:dyDescent="0.2">
      <c r="A968" s="216" t="s">
        <v>67</v>
      </c>
      <c r="B968" s="217"/>
      <c r="C968" s="217"/>
      <c r="D968" s="217"/>
      <c r="E968" s="217"/>
      <c r="F968" s="217"/>
      <c r="G968" s="217"/>
      <c r="H968" s="217"/>
      <c r="I968" s="217"/>
      <c r="J968" s="217"/>
      <c r="K968" s="217"/>
      <c r="L968" s="218"/>
      <c r="M968" s="219">
        <v>226183.9781109</v>
      </c>
      <c r="N968" s="220"/>
      <c r="O968" s="221"/>
    </row>
    <row r="969" spans="1:15" ht="12" thickBot="1" x14ac:dyDescent="0.25">
      <c r="A969" s="231" t="s">
        <v>9</v>
      </c>
      <c r="B969" s="232"/>
      <c r="C969" s="232"/>
      <c r="D969" s="232"/>
      <c r="E969" s="232"/>
      <c r="F969" s="232"/>
      <c r="G969" s="232"/>
      <c r="H969" s="232"/>
      <c r="I969" s="232"/>
      <c r="J969" s="232"/>
      <c r="K969" s="232"/>
      <c r="L969" s="233"/>
      <c r="M969" s="201">
        <v>126360.17</v>
      </c>
      <c r="N969" s="202"/>
      <c r="O969" s="203"/>
    </row>
    <row r="970" spans="1:15" ht="12" thickBot="1" x14ac:dyDescent="0.25">
      <c r="A970" s="186" t="s">
        <v>116</v>
      </c>
      <c r="B970" s="18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8"/>
      <c r="M970" s="189">
        <v>0</v>
      </c>
      <c r="N970" s="190"/>
      <c r="O970" s="191"/>
    </row>
    <row r="972" spans="1:15" ht="26.25" customHeight="1" x14ac:dyDescent="0.2"/>
    <row r="973" spans="1:15" ht="34.5" customHeight="1" x14ac:dyDescent="0.2">
      <c r="B973" s="222" t="s">
        <v>110</v>
      </c>
      <c r="C973" s="222"/>
      <c r="D973" s="222"/>
      <c r="E973" s="222"/>
      <c r="F973" s="222"/>
      <c r="G973" s="222"/>
      <c r="H973" s="222"/>
      <c r="I973" s="222"/>
      <c r="J973" s="222"/>
      <c r="K973" s="222"/>
      <c r="L973" s="222"/>
      <c r="M973" s="222"/>
      <c r="N973" s="222"/>
      <c r="O973" s="44"/>
    </row>
    <row r="974" spans="1:15" ht="12.75" customHeight="1" x14ac:dyDescent="0.2">
      <c r="B974" s="183"/>
      <c r="C974" s="183"/>
      <c r="D974" s="183"/>
      <c r="E974" s="183"/>
      <c r="F974" s="183"/>
      <c r="G974" s="183" t="s">
        <v>2</v>
      </c>
      <c r="H974" s="183"/>
      <c r="I974" s="183"/>
      <c r="J974" s="183"/>
    </row>
    <row r="975" spans="1:15" ht="12.75" x14ac:dyDescent="0.2">
      <c r="B975" s="183"/>
      <c r="C975" s="183"/>
      <c r="D975" s="183"/>
      <c r="E975" s="183"/>
      <c r="F975" s="183"/>
      <c r="G975" s="69" t="s">
        <v>3</v>
      </c>
      <c r="H975" s="69" t="s">
        <v>4</v>
      </c>
      <c r="I975" s="69" t="s">
        <v>5</v>
      </c>
      <c r="J975" s="69" t="s">
        <v>6</v>
      </c>
    </row>
    <row r="976" spans="1:15" ht="80.25" customHeight="1" x14ac:dyDescent="0.2">
      <c r="B976" s="183" t="s">
        <v>111</v>
      </c>
      <c r="C976" s="183"/>
      <c r="D976" s="183"/>
      <c r="E976" s="183"/>
      <c r="F976" s="183"/>
      <c r="G976" s="92">
        <v>960857.3</v>
      </c>
      <c r="H976" s="92">
        <v>1071017.07</v>
      </c>
      <c r="I976" s="92">
        <v>1072133.9099999999</v>
      </c>
      <c r="J976" s="92">
        <v>641713.56000000006</v>
      </c>
    </row>
    <row r="977" spans="1:7" ht="66.75" customHeight="1" x14ac:dyDescent="0.2">
      <c r="G977" s="46"/>
    </row>
    <row r="978" spans="1:7" ht="12.75" x14ac:dyDescent="0.2">
      <c r="A978" s="14" t="s">
        <v>44</v>
      </c>
      <c r="B978" s="17"/>
      <c r="C978" s="17"/>
      <c r="D978" s="17"/>
      <c r="E978" s="17"/>
      <c r="F978" s="17"/>
      <c r="G978" s="17"/>
    </row>
    <row r="979" spans="1:7" ht="33" customHeight="1" x14ac:dyDescent="0.2">
      <c r="A979" s="122" t="s">
        <v>45</v>
      </c>
      <c r="B979" s="123"/>
      <c r="C979" s="89" t="s">
        <v>46</v>
      </c>
      <c r="D979" s="90" t="s">
        <v>3</v>
      </c>
      <c r="E979" s="90" t="s">
        <v>47</v>
      </c>
      <c r="F979" s="90" t="s">
        <v>48</v>
      </c>
      <c r="G979" s="90" t="s">
        <v>6</v>
      </c>
    </row>
    <row r="980" spans="1:7" ht="12.75" customHeight="1" x14ac:dyDescent="0.2">
      <c r="A980" s="124" t="s">
        <v>7</v>
      </c>
      <c r="B980" s="124"/>
      <c r="C980" s="124"/>
      <c r="D980" s="124"/>
      <c r="E980" s="124"/>
      <c r="F980" s="124"/>
      <c r="G980" s="124"/>
    </row>
    <row r="981" spans="1:7" ht="24.75" customHeight="1" x14ac:dyDescent="0.2">
      <c r="A981" s="124" t="s">
        <v>49</v>
      </c>
      <c r="B981" s="124"/>
      <c r="C981" s="90" t="s">
        <v>50</v>
      </c>
      <c r="D981" s="91">
        <v>1676.85</v>
      </c>
      <c r="E981" s="91">
        <v>2045.6599999999999</v>
      </c>
      <c r="F981" s="91">
        <v>2316.29</v>
      </c>
      <c r="G981" s="91">
        <v>2553.92</v>
      </c>
    </row>
    <row r="982" spans="1:7" ht="12.75" customHeight="1" x14ac:dyDescent="0.2">
      <c r="A982" s="124" t="s">
        <v>51</v>
      </c>
      <c r="B982" s="124"/>
      <c r="C982" s="89"/>
      <c r="D982" s="91"/>
      <c r="E982" s="91"/>
      <c r="F982" s="91"/>
      <c r="G982" s="91"/>
    </row>
    <row r="983" spans="1:7" ht="39" customHeight="1" x14ac:dyDescent="0.2">
      <c r="A983" s="185" t="s">
        <v>52</v>
      </c>
      <c r="B983" s="185"/>
      <c r="C983" s="90" t="s">
        <v>53</v>
      </c>
      <c r="D983" s="91">
        <v>960857.3</v>
      </c>
      <c r="E983" s="91">
        <v>1071017.07</v>
      </c>
      <c r="F983" s="91">
        <v>1072133.9099999999</v>
      </c>
      <c r="G983" s="91">
        <v>641713.56000000006</v>
      </c>
    </row>
    <row r="984" spans="1:7" ht="39" customHeight="1" x14ac:dyDescent="0.2">
      <c r="A984" s="185" t="s">
        <v>54</v>
      </c>
      <c r="B984" s="185"/>
      <c r="C984" s="90" t="s">
        <v>50</v>
      </c>
      <c r="D984" s="91">
        <v>27.5</v>
      </c>
      <c r="E984" s="91">
        <v>177</v>
      </c>
      <c r="F984" s="91">
        <v>240</v>
      </c>
      <c r="G984" s="91">
        <v>973.06</v>
      </c>
    </row>
    <row r="986" spans="1:7" ht="37.5" customHeight="1" x14ac:dyDescent="0.2">
      <c r="A986" s="119" t="s">
        <v>55</v>
      </c>
      <c r="B986" s="120"/>
      <c r="C986" s="22" t="s">
        <v>50</v>
      </c>
      <c r="D986" s="26">
        <v>3.02059422</v>
      </c>
    </row>
    <row r="988" spans="1:7" ht="63" customHeight="1" x14ac:dyDescent="0.2">
      <c r="A988" s="184" t="s">
        <v>112</v>
      </c>
      <c r="B988" s="184"/>
      <c r="C988" s="90" t="s">
        <v>53</v>
      </c>
      <c r="D988" s="93">
        <v>155541.57999999999</v>
      </c>
    </row>
    <row r="989" spans="1:7" ht="61.5" customHeight="1" x14ac:dyDescent="0.2">
      <c r="A989" s="184" t="s">
        <v>113</v>
      </c>
      <c r="B989" s="184"/>
      <c r="C989" s="22" t="s">
        <v>50</v>
      </c>
      <c r="D989" s="93">
        <v>1185.6600000000001</v>
      </c>
    </row>
    <row r="990" spans="1:7" ht="75" customHeight="1" x14ac:dyDescent="0.2">
      <c r="A990" s="184" t="s">
        <v>114</v>
      </c>
      <c r="B990" s="184"/>
      <c r="C990" s="22" t="s">
        <v>115</v>
      </c>
      <c r="D990" s="93">
        <v>5.35</v>
      </c>
    </row>
    <row r="992" spans="1:7" ht="42" customHeight="1" x14ac:dyDescent="0.2">
      <c r="A992" s="184" t="s">
        <v>59</v>
      </c>
      <c r="B992" s="184"/>
      <c r="C992" s="90" t="s">
        <v>50</v>
      </c>
      <c r="D992" s="84">
        <v>120.7</v>
      </c>
    </row>
    <row r="996" spans="1:10" x14ac:dyDescent="0.2">
      <c r="A996" s="200" t="s">
        <v>147</v>
      </c>
      <c r="B996" s="200"/>
      <c r="C996" s="200"/>
      <c r="D996" s="200"/>
      <c r="E996" s="200"/>
      <c r="F996" s="200"/>
      <c r="G996" s="116" t="s">
        <v>146</v>
      </c>
      <c r="H996" s="116"/>
      <c r="I996" s="116"/>
      <c r="J996" s="116"/>
    </row>
  </sheetData>
  <mergeCells count="122"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888:A889"/>
    <mergeCell ref="B888:Y888"/>
    <mergeCell ref="A922:A923"/>
    <mergeCell ref="B922:Y922"/>
    <mergeCell ref="A966:L966"/>
    <mergeCell ref="M966:O966"/>
    <mergeCell ref="A786:A787"/>
    <mergeCell ref="B786:Y786"/>
    <mergeCell ref="A820:A821"/>
    <mergeCell ref="B820:Y820"/>
    <mergeCell ref="A854:A855"/>
    <mergeCell ref="B854:Y854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961:L961"/>
    <mergeCell ref="M961:O961"/>
    <mergeCell ref="A970:L970"/>
    <mergeCell ref="M970:O970"/>
    <mergeCell ref="B973:N973"/>
    <mergeCell ref="B974:F975"/>
    <mergeCell ref="G974:J974"/>
    <mergeCell ref="B976:F976"/>
    <mergeCell ref="A967:L967"/>
    <mergeCell ref="M967:O967"/>
    <mergeCell ref="A968:L968"/>
    <mergeCell ref="M968:O968"/>
    <mergeCell ref="A969:L969"/>
    <mergeCell ref="M969:O969"/>
    <mergeCell ref="A996:F996"/>
    <mergeCell ref="G996:J996"/>
    <mergeCell ref="A986:B986"/>
    <mergeCell ref="A988:B988"/>
    <mergeCell ref="A989:B989"/>
    <mergeCell ref="A990:B990"/>
    <mergeCell ref="A992:B992"/>
    <mergeCell ref="A979:B979"/>
    <mergeCell ref="A980:G980"/>
    <mergeCell ref="A981:B981"/>
    <mergeCell ref="A982:B982"/>
    <mergeCell ref="A983:B983"/>
    <mergeCell ref="A984:B984"/>
  </mergeCells>
  <conditionalFormatting sqref="B978">
    <cfRule type="expression" dxfId="47" priority="9">
      <formula>AND($P978&gt;=500,$P978&lt;=899,$AD978&lt;0)</formula>
    </cfRule>
    <cfRule type="expression" dxfId="46" priority="10">
      <formula>AND($AD978&lt;0,$B978&lt;&gt;$AF978)</formula>
    </cfRule>
    <cfRule type="expression" dxfId="45" priority="11">
      <formula>OR(AND($Q978&gt;=1,$Q978&lt;=3,$R978=0,$B978=$AF978,$P978&lt;500),AND($B978&lt;&gt;$AF978,$AD978&gt;0))</formula>
    </cfRule>
    <cfRule type="expression" dxfId="44" priority="12">
      <formula>$Q978=99</formula>
    </cfRule>
  </conditionalFormatting>
  <conditionalFormatting sqref="C978:E978">
    <cfRule type="expression" dxfId="43" priority="5">
      <formula>AND($P978&gt;=500,$P978&lt;=899,$AD978&lt;0)</formula>
    </cfRule>
    <cfRule type="expression" dxfId="42" priority="6">
      <formula>AND($AD978&lt;0,$B978&lt;&gt;$AF978)</formula>
    </cfRule>
    <cfRule type="expression" dxfId="41" priority="7">
      <formula>OR(AND($Q978&gt;=1,$Q978&lt;=3,$R978=0,$B978=$AF978,$P978&lt;500),AND($B978&lt;&gt;$AF978,$AD978&gt;0))</formula>
    </cfRule>
    <cfRule type="expression" dxfId="40" priority="8">
      <formula>$Q978=99</formula>
    </cfRule>
  </conditionalFormatting>
  <conditionalFormatting sqref="B979:E979">
    <cfRule type="expression" dxfId="39" priority="1">
      <formula>AND($P979&gt;=500,$P979&lt;=899,$AD979&lt;0)</formula>
    </cfRule>
    <cfRule type="expression" dxfId="38" priority="2">
      <formula>AND($AD979&lt;0,$B979&lt;&gt;$AF979)</formula>
    </cfRule>
    <cfRule type="expression" dxfId="37" priority="3">
      <formula>OR(AND($Q979&gt;=1,$Q979&lt;=3,$R979=0,$B979=$AF979,$P979&lt;500),AND($B979&lt;&gt;$AF979,$AD979&gt;0))</formula>
    </cfRule>
    <cfRule type="expression" dxfId="36" priority="4">
      <formula>$Q979=99</formula>
    </cfRule>
  </conditionalFormatting>
  <conditionalFormatting sqref="B980:D980">
    <cfRule type="expression" dxfId="35" priority="13">
      <formula>AND($P980&gt;=500,$P980&lt;=899,$AD980&lt;0)</formula>
    </cfRule>
    <cfRule type="expression" dxfId="34" priority="14">
      <formula>AND($AD980&lt;0,#REF!&lt;&gt;$AF980)</formula>
    </cfRule>
    <cfRule type="expression" dxfId="33" priority="15">
      <formula>OR(AND($Q980&gt;=1,$Q980&lt;=3,$R980=0,#REF!=$AF980,$P980&lt;500),AND(#REF!&lt;&gt;$AF980,$AD980&gt;0))</formula>
    </cfRule>
    <cfRule type="expression" dxfId="32" priority="16">
      <formula>$Q980=99</formula>
    </cfRule>
  </conditionalFormatting>
  <hyperlinks>
    <hyperlink ref="G996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2"/>
  <sheetViews>
    <sheetView topLeftCell="A688" workbookViewId="0">
      <selection activeCell="A722" sqref="A722:O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238" t="s">
        <v>142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128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240" t="s">
        <v>71</v>
      </c>
      <c r="K3" s="147"/>
      <c r="L3" s="147"/>
      <c r="M3" s="241" t="s">
        <v>72</v>
      </c>
      <c r="N3" s="149"/>
      <c r="O3" s="149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236" t="s">
        <v>106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</row>
    <row r="6" spans="1:25" ht="18.75" customHeight="1" x14ac:dyDescent="0.2">
      <c r="A6" s="234" t="s">
        <v>74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25" ht="23.25" customHeight="1" x14ac:dyDescent="0.2">
      <c r="A7" s="234" t="s">
        <v>75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</row>
    <row r="8" spans="1:25" ht="24" customHeight="1" x14ac:dyDescent="0.2">
      <c r="A8" s="234" t="s">
        <v>76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</row>
    <row r="9" spans="1:25" ht="25.5" customHeight="1" x14ac:dyDescent="0.2">
      <c r="A9" s="234" t="s">
        <v>107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235" t="s">
        <v>68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ht="15.75" customHeight="1" x14ac:dyDescent="0.2"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</row>
    <row r="13" spans="1:25" ht="12.75" x14ac:dyDescent="0.2">
      <c r="A13" s="154" t="s">
        <v>61</v>
      </c>
      <c r="B13" s="225" t="s">
        <v>62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6"/>
    </row>
    <row r="14" spans="1:25" x14ac:dyDescent="0.2">
      <c r="A14" s="155"/>
      <c r="B14" s="62" t="s">
        <v>78</v>
      </c>
      <c r="C14" s="63" t="s">
        <v>79</v>
      </c>
      <c r="D14" s="64" t="s">
        <v>80</v>
      </c>
      <c r="E14" s="63" t="s">
        <v>81</v>
      </c>
      <c r="F14" s="63" t="s">
        <v>82</v>
      </c>
      <c r="G14" s="63" t="s">
        <v>83</v>
      </c>
      <c r="H14" s="63" t="s">
        <v>84</v>
      </c>
      <c r="I14" s="63" t="s">
        <v>85</v>
      </c>
      <c r="J14" s="63" t="s">
        <v>86</v>
      </c>
      <c r="K14" s="62" t="s">
        <v>87</v>
      </c>
      <c r="L14" s="63" t="s">
        <v>88</v>
      </c>
      <c r="M14" s="65" t="s">
        <v>89</v>
      </c>
      <c r="N14" s="62" t="s">
        <v>90</v>
      </c>
      <c r="O14" s="63" t="s">
        <v>91</v>
      </c>
      <c r="P14" s="65" t="s">
        <v>92</v>
      </c>
      <c r="Q14" s="64" t="s">
        <v>93</v>
      </c>
      <c r="R14" s="63" t="s">
        <v>94</v>
      </c>
      <c r="S14" s="64" t="s">
        <v>95</v>
      </c>
      <c r="T14" s="63" t="s">
        <v>96</v>
      </c>
      <c r="U14" s="64" t="s">
        <v>97</v>
      </c>
      <c r="V14" s="63" t="s">
        <v>98</v>
      </c>
      <c r="W14" s="64" t="s">
        <v>99</v>
      </c>
      <c r="X14" s="63" t="s">
        <v>100</v>
      </c>
      <c r="Y14" s="63" t="s">
        <v>101</v>
      </c>
    </row>
    <row r="15" spans="1:25" x14ac:dyDescent="0.2">
      <c r="A15" s="31">
        <v>42552</v>
      </c>
      <c r="B15" s="50">
        <v>1127.5</v>
      </c>
      <c r="C15" s="50">
        <v>1052.49</v>
      </c>
      <c r="D15" s="50">
        <v>993.03000000000009</v>
      </c>
      <c r="E15" s="50">
        <v>1075.51</v>
      </c>
      <c r="F15" s="50">
        <v>1209.3300000000002</v>
      </c>
      <c r="G15" s="50">
        <v>1057.92</v>
      </c>
      <c r="H15" s="50">
        <v>1033.44</v>
      </c>
      <c r="I15" s="50">
        <v>911.8900000000001</v>
      </c>
      <c r="J15" s="50">
        <v>880.98</v>
      </c>
      <c r="K15" s="50">
        <v>856.95</v>
      </c>
      <c r="L15" s="50">
        <v>833.7</v>
      </c>
      <c r="M15" s="50">
        <v>876.80000000000007</v>
      </c>
      <c r="N15" s="50">
        <v>898.65000000000009</v>
      </c>
      <c r="O15" s="50">
        <v>860.7</v>
      </c>
      <c r="P15" s="50">
        <v>800.97</v>
      </c>
      <c r="Q15" s="50">
        <v>770.63000000000011</v>
      </c>
      <c r="R15" s="50">
        <v>735.55000000000007</v>
      </c>
      <c r="S15" s="50">
        <v>821.67000000000007</v>
      </c>
      <c r="T15" s="50">
        <v>940.41000000000008</v>
      </c>
      <c r="U15" s="50">
        <v>887.79000000000008</v>
      </c>
      <c r="V15" s="50">
        <v>855.62</v>
      </c>
      <c r="W15" s="50">
        <v>815.78000000000009</v>
      </c>
      <c r="X15" s="50">
        <v>839.33</v>
      </c>
      <c r="Y15" s="50">
        <v>975.7</v>
      </c>
    </row>
    <row r="16" spans="1:25" x14ac:dyDescent="0.2">
      <c r="A16" s="31">
        <v>42553</v>
      </c>
      <c r="B16" s="50">
        <v>978.41000000000008</v>
      </c>
      <c r="C16" s="50">
        <v>1091.98</v>
      </c>
      <c r="D16" s="50">
        <v>1101.6500000000001</v>
      </c>
      <c r="E16" s="50">
        <v>1165.77</v>
      </c>
      <c r="F16" s="50">
        <v>1271.8400000000001</v>
      </c>
      <c r="G16" s="50">
        <v>1215.72</v>
      </c>
      <c r="H16" s="50">
        <v>1247.26</v>
      </c>
      <c r="I16" s="50">
        <v>1123.5</v>
      </c>
      <c r="J16" s="50">
        <v>876.45</v>
      </c>
      <c r="K16" s="50">
        <v>815.90000000000009</v>
      </c>
      <c r="L16" s="50">
        <v>823.1400000000001</v>
      </c>
      <c r="M16" s="50">
        <v>833.31000000000006</v>
      </c>
      <c r="N16" s="50">
        <v>840.35</v>
      </c>
      <c r="O16" s="50">
        <v>924.44</v>
      </c>
      <c r="P16" s="50">
        <v>889.42000000000007</v>
      </c>
      <c r="Q16" s="50">
        <v>766.63000000000011</v>
      </c>
      <c r="R16" s="50">
        <v>813.0200000000001</v>
      </c>
      <c r="S16" s="50">
        <v>893.13</v>
      </c>
      <c r="T16" s="50">
        <v>961.53000000000009</v>
      </c>
      <c r="U16" s="50">
        <v>1029.46</v>
      </c>
      <c r="V16" s="50">
        <v>926.71</v>
      </c>
      <c r="W16" s="50">
        <v>857.87</v>
      </c>
      <c r="X16" s="50">
        <v>919.36</v>
      </c>
      <c r="Y16" s="50">
        <v>1001.99</v>
      </c>
    </row>
    <row r="17" spans="1:25" x14ac:dyDescent="0.2">
      <c r="A17" s="31">
        <v>42554</v>
      </c>
      <c r="B17" s="50">
        <v>1003.6800000000001</v>
      </c>
      <c r="C17" s="50">
        <v>1185.1500000000001</v>
      </c>
      <c r="D17" s="50">
        <v>1371.9</v>
      </c>
      <c r="E17" s="50">
        <v>1450.3</v>
      </c>
      <c r="F17" s="50">
        <v>1410.39</v>
      </c>
      <c r="G17" s="50">
        <v>1295.0500000000002</v>
      </c>
      <c r="H17" s="50">
        <v>1386.5500000000002</v>
      </c>
      <c r="I17" s="50">
        <v>1299.25</v>
      </c>
      <c r="J17" s="50">
        <v>907.32</v>
      </c>
      <c r="K17" s="50">
        <v>866.05000000000007</v>
      </c>
      <c r="L17" s="50">
        <v>992.22</v>
      </c>
      <c r="M17" s="50">
        <v>873.8900000000001</v>
      </c>
      <c r="N17" s="50">
        <v>898.37</v>
      </c>
      <c r="O17" s="50">
        <v>991.05000000000007</v>
      </c>
      <c r="P17" s="50">
        <v>905.17000000000007</v>
      </c>
      <c r="Q17" s="50">
        <v>854.03000000000009</v>
      </c>
      <c r="R17" s="50">
        <v>906.67000000000007</v>
      </c>
      <c r="S17" s="50">
        <v>930.83</v>
      </c>
      <c r="T17" s="50">
        <v>916.62</v>
      </c>
      <c r="U17" s="50">
        <v>885.88</v>
      </c>
      <c r="V17" s="50">
        <v>842.08</v>
      </c>
      <c r="W17" s="50">
        <v>843.5</v>
      </c>
      <c r="X17" s="50">
        <v>879.66000000000008</v>
      </c>
      <c r="Y17" s="50">
        <v>1078.82</v>
      </c>
    </row>
    <row r="18" spans="1:25" x14ac:dyDescent="0.2">
      <c r="A18" s="31">
        <v>42555</v>
      </c>
      <c r="B18" s="50">
        <v>1116.19</v>
      </c>
      <c r="C18" s="50">
        <v>1254.6600000000001</v>
      </c>
      <c r="D18" s="50">
        <v>1110.6500000000001</v>
      </c>
      <c r="E18" s="50">
        <v>1137.1199999999999</v>
      </c>
      <c r="F18" s="50">
        <v>1231.25</v>
      </c>
      <c r="G18" s="50">
        <v>1322.18</v>
      </c>
      <c r="H18" s="50">
        <v>1165.68</v>
      </c>
      <c r="I18" s="50">
        <v>1171.75</v>
      </c>
      <c r="J18" s="50">
        <v>1033.19</v>
      </c>
      <c r="K18" s="50">
        <v>971.1400000000001</v>
      </c>
      <c r="L18" s="50">
        <v>945.0200000000001</v>
      </c>
      <c r="M18" s="50">
        <v>1081.8900000000001</v>
      </c>
      <c r="N18" s="50">
        <v>1019.97</v>
      </c>
      <c r="O18" s="50">
        <v>983.95</v>
      </c>
      <c r="P18" s="50">
        <v>931.1400000000001</v>
      </c>
      <c r="Q18" s="50">
        <v>833.30000000000007</v>
      </c>
      <c r="R18" s="50">
        <v>795.03000000000009</v>
      </c>
      <c r="S18" s="50">
        <v>891.5</v>
      </c>
      <c r="T18" s="50">
        <v>895.91000000000008</v>
      </c>
      <c r="U18" s="50">
        <v>870.97</v>
      </c>
      <c r="V18" s="50">
        <v>942.6</v>
      </c>
      <c r="W18" s="50">
        <v>1077.97</v>
      </c>
      <c r="X18" s="50">
        <v>1139.5</v>
      </c>
      <c r="Y18" s="50">
        <v>1059.58</v>
      </c>
    </row>
    <row r="19" spans="1:25" x14ac:dyDescent="0.2">
      <c r="A19" s="31">
        <v>42556</v>
      </c>
      <c r="B19" s="50">
        <v>996.86</v>
      </c>
      <c r="C19" s="50">
        <v>1139.58</v>
      </c>
      <c r="D19" s="50">
        <v>1223.28</v>
      </c>
      <c r="E19" s="50">
        <v>1371.25</v>
      </c>
      <c r="F19" s="50">
        <v>1107.75</v>
      </c>
      <c r="G19" s="50">
        <v>1150.19</v>
      </c>
      <c r="H19" s="50">
        <v>1249.94</v>
      </c>
      <c r="I19" s="50">
        <v>1078.1099999999999</v>
      </c>
      <c r="J19" s="50">
        <v>911.78000000000009</v>
      </c>
      <c r="K19" s="50">
        <v>924.37</v>
      </c>
      <c r="L19" s="50">
        <v>908.57</v>
      </c>
      <c r="M19" s="50">
        <v>882.67000000000007</v>
      </c>
      <c r="N19" s="50">
        <v>871.34</v>
      </c>
      <c r="O19" s="50">
        <v>852.67000000000007</v>
      </c>
      <c r="P19" s="50">
        <v>834.96</v>
      </c>
      <c r="Q19" s="50">
        <v>921.08</v>
      </c>
      <c r="R19" s="50">
        <v>832.03000000000009</v>
      </c>
      <c r="S19" s="50">
        <v>831.95</v>
      </c>
      <c r="T19" s="50">
        <v>893.58</v>
      </c>
      <c r="U19" s="50">
        <v>787.61</v>
      </c>
      <c r="V19" s="50">
        <v>823.63</v>
      </c>
      <c r="W19" s="50">
        <v>851.5</v>
      </c>
      <c r="X19" s="50">
        <v>859.36</v>
      </c>
      <c r="Y19" s="50">
        <v>979.72</v>
      </c>
    </row>
    <row r="20" spans="1:25" x14ac:dyDescent="0.2">
      <c r="A20" s="31">
        <v>42557</v>
      </c>
      <c r="B20" s="50">
        <v>1127.3799999999999</v>
      </c>
      <c r="C20" s="50">
        <v>1153.05</v>
      </c>
      <c r="D20" s="50">
        <v>1127.3399999999999</v>
      </c>
      <c r="E20" s="50">
        <v>1259.6000000000001</v>
      </c>
      <c r="F20" s="50">
        <v>1213.1200000000001</v>
      </c>
      <c r="G20" s="50">
        <v>1276.3000000000002</v>
      </c>
      <c r="H20" s="50">
        <v>1138.26</v>
      </c>
      <c r="I20" s="50">
        <v>910.44</v>
      </c>
      <c r="J20" s="50">
        <v>839.98</v>
      </c>
      <c r="K20" s="50">
        <v>774.34</v>
      </c>
      <c r="L20" s="50">
        <v>798.49</v>
      </c>
      <c r="M20" s="50">
        <v>757.40000000000009</v>
      </c>
      <c r="N20" s="50">
        <v>720.04000000000008</v>
      </c>
      <c r="O20" s="50">
        <v>766.1</v>
      </c>
      <c r="P20" s="50">
        <v>802.13</v>
      </c>
      <c r="Q20" s="50">
        <v>753.49</v>
      </c>
      <c r="R20" s="50">
        <v>766.6</v>
      </c>
      <c r="S20" s="50">
        <v>774.69</v>
      </c>
      <c r="T20" s="50">
        <v>760.97</v>
      </c>
      <c r="U20" s="50">
        <v>789.1</v>
      </c>
      <c r="V20" s="50">
        <v>817.3900000000001</v>
      </c>
      <c r="W20" s="50">
        <v>810.45</v>
      </c>
      <c r="X20" s="50">
        <v>850.35</v>
      </c>
      <c r="Y20" s="50">
        <v>942.7</v>
      </c>
    </row>
    <row r="21" spans="1:25" x14ac:dyDescent="0.2">
      <c r="A21" s="31">
        <v>42558</v>
      </c>
      <c r="B21" s="50">
        <v>1075.4100000000001</v>
      </c>
      <c r="C21" s="50">
        <v>1119.05</v>
      </c>
      <c r="D21" s="50">
        <v>1181.77</v>
      </c>
      <c r="E21" s="50">
        <v>1159.21</v>
      </c>
      <c r="F21" s="50">
        <v>1146.54</v>
      </c>
      <c r="G21" s="50">
        <v>1125.93</v>
      </c>
      <c r="H21" s="50">
        <v>1107.45</v>
      </c>
      <c r="I21" s="50">
        <v>938.42000000000007</v>
      </c>
      <c r="J21" s="50">
        <v>866</v>
      </c>
      <c r="K21" s="50">
        <v>786.7700000000001</v>
      </c>
      <c r="L21" s="50">
        <v>823.73</v>
      </c>
      <c r="M21" s="50">
        <v>816.99</v>
      </c>
      <c r="N21" s="50">
        <v>878.22</v>
      </c>
      <c r="O21" s="50">
        <v>860.29000000000008</v>
      </c>
      <c r="P21" s="50">
        <v>795</v>
      </c>
      <c r="Q21" s="50">
        <v>787.36</v>
      </c>
      <c r="R21" s="50">
        <v>773.99</v>
      </c>
      <c r="S21" s="50">
        <v>701.53000000000009</v>
      </c>
      <c r="T21" s="50">
        <v>747.35</v>
      </c>
      <c r="U21" s="50">
        <v>819.40000000000009</v>
      </c>
      <c r="V21" s="50">
        <v>833.22</v>
      </c>
      <c r="W21" s="50">
        <v>891.32</v>
      </c>
      <c r="X21" s="50">
        <v>879.56000000000006</v>
      </c>
      <c r="Y21" s="50">
        <v>926.8900000000001</v>
      </c>
    </row>
    <row r="22" spans="1:25" x14ac:dyDescent="0.2">
      <c r="A22" s="31">
        <v>42559</v>
      </c>
      <c r="B22" s="50">
        <v>933.23</v>
      </c>
      <c r="C22" s="50">
        <v>982.28000000000009</v>
      </c>
      <c r="D22" s="50">
        <v>1045.1400000000001</v>
      </c>
      <c r="E22" s="50">
        <v>1264.98</v>
      </c>
      <c r="F22" s="50">
        <v>1101.71</v>
      </c>
      <c r="G22" s="50">
        <v>934.88</v>
      </c>
      <c r="H22" s="50">
        <v>860.91000000000008</v>
      </c>
      <c r="I22" s="50">
        <v>882.75</v>
      </c>
      <c r="J22" s="50">
        <v>819.69</v>
      </c>
      <c r="K22" s="50">
        <v>738.67000000000007</v>
      </c>
      <c r="L22" s="50">
        <v>719.73</v>
      </c>
      <c r="M22" s="50">
        <v>750.7600000000001</v>
      </c>
      <c r="N22" s="50">
        <v>796.31000000000006</v>
      </c>
      <c r="O22" s="50">
        <v>789.83</v>
      </c>
      <c r="P22" s="50">
        <v>772.30000000000007</v>
      </c>
      <c r="Q22" s="50">
        <v>824.74</v>
      </c>
      <c r="R22" s="50">
        <v>829.76</v>
      </c>
      <c r="S22" s="50">
        <v>815.88</v>
      </c>
      <c r="T22" s="50">
        <v>806.04000000000008</v>
      </c>
      <c r="U22" s="50">
        <v>785.69</v>
      </c>
      <c r="V22" s="50">
        <v>770.1</v>
      </c>
      <c r="W22" s="50">
        <v>743.99</v>
      </c>
      <c r="X22" s="50">
        <v>857.1400000000001</v>
      </c>
      <c r="Y22" s="50">
        <v>839.78000000000009</v>
      </c>
    </row>
    <row r="23" spans="1:25" x14ac:dyDescent="0.2">
      <c r="A23" s="31">
        <v>42560</v>
      </c>
      <c r="B23" s="50">
        <v>907.24</v>
      </c>
      <c r="C23" s="50">
        <v>949.82</v>
      </c>
      <c r="D23" s="50">
        <v>1011.0600000000001</v>
      </c>
      <c r="E23" s="50">
        <v>984.76</v>
      </c>
      <c r="F23" s="50">
        <v>1064.3599999999999</v>
      </c>
      <c r="G23" s="50">
        <v>1045.49</v>
      </c>
      <c r="H23" s="50">
        <v>1042.08</v>
      </c>
      <c r="I23" s="50">
        <v>980.13</v>
      </c>
      <c r="J23" s="50">
        <v>978.65000000000009</v>
      </c>
      <c r="K23" s="50">
        <v>973.40000000000009</v>
      </c>
      <c r="L23" s="50">
        <v>829.82</v>
      </c>
      <c r="M23" s="50">
        <v>790.5200000000001</v>
      </c>
      <c r="N23" s="50">
        <v>943.68000000000006</v>
      </c>
      <c r="O23" s="50">
        <v>863.73</v>
      </c>
      <c r="P23" s="50">
        <v>929.66000000000008</v>
      </c>
      <c r="Q23" s="50">
        <v>908.81000000000006</v>
      </c>
      <c r="R23" s="50">
        <v>833.61</v>
      </c>
      <c r="S23" s="50">
        <v>866.78000000000009</v>
      </c>
      <c r="T23" s="50">
        <v>895.37</v>
      </c>
      <c r="U23" s="50">
        <v>886.42000000000007</v>
      </c>
      <c r="V23" s="50">
        <v>908.09</v>
      </c>
      <c r="W23" s="50">
        <v>883.3900000000001</v>
      </c>
      <c r="X23" s="50">
        <v>880.09</v>
      </c>
      <c r="Y23" s="50">
        <v>917.57</v>
      </c>
    </row>
    <row r="24" spans="1:25" x14ac:dyDescent="0.2">
      <c r="A24" s="31">
        <v>42561</v>
      </c>
      <c r="B24" s="50">
        <v>995.18000000000006</v>
      </c>
      <c r="C24" s="50">
        <v>1108.06</v>
      </c>
      <c r="D24" s="50">
        <v>1034.05</v>
      </c>
      <c r="E24" s="50">
        <v>1039.24</v>
      </c>
      <c r="F24" s="50">
        <v>1259.76</v>
      </c>
      <c r="G24" s="50">
        <v>1219.0900000000001</v>
      </c>
      <c r="H24" s="50">
        <v>994.91000000000008</v>
      </c>
      <c r="I24" s="50">
        <v>1094.6400000000001</v>
      </c>
      <c r="J24" s="50">
        <v>1047.82</v>
      </c>
      <c r="K24" s="50">
        <v>962.61</v>
      </c>
      <c r="L24" s="50">
        <v>987.74</v>
      </c>
      <c r="M24" s="50">
        <v>881.19</v>
      </c>
      <c r="N24" s="50">
        <v>878.06000000000006</v>
      </c>
      <c r="O24" s="50">
        <v>778.18000000000006</v>
      </c>
      <c r="P24" s="50">
        <v>801.3900000000001</v>
      </c>
      <c r="Q24" s="50">
        <v>871.90000000000009</v>
      </c>
      <c r="R24" s="50">
        <v>981.6400000000001</v>
      </c>
      <c r="S24" s="50">
        <v>885.69</v>
      </c>
      <c r="T24" s="50">
        <v>856.96</v>
      </c>
      <c r="U24" s="50">
        <v>889.94</v>
      </c>
      <c r="V24" s="50">
        <v>846.62</v>
      </c>
      <c r="W24" s="50">
        <v>852.22</v>
      </c>
      <c r="X24" s="50">
        <v>828.24</v>
      </c>
      <c r="Y24" s="50">
        <v>874.99</v>
      </c>
    </row>
    <row r="25" spans="1:25" x14ac:dyDescent="0.2">
      <c r="A25" s="31">
        <v>42562</v>
      </c>
      <c r="B25" s="50">
        <v>963.37</v>
      </c>
      <c r="C25" s="50">
        <v>1098.45</v>
      </c>
      <c r="D25" s="50">
        <v>1126.27</v>
      </c>
      <c r="E25" s="50">
        <v>1101.32</v>
      </c>
      <c r="F25" s="50">
        <v>1130.05</v>
      </c>
      <c r="G25" s="50">
        <v>1076.05</v>
      </c>
      <c r="H25" s="50">
        <v>951.09</v>
      </c>
      <c r="I25" s="50">
        <v>952.54000000000008</v>
      </c>
      <c r="J25" s="50">
        <v>913.99</v>
      </c>
      <c r="K25" s="50">
        <v>866.62</v>
      </c>
      <c r="L25" s="50">
        <v>890.59</v>
      </c>
      <c r="M25" s="50">
        <v>843.41000000000008</v>
      </c>
      <c r="N25" s="50">
        <v>904.44</v>
      </c>
      <c r="O25" s="50">
        <v>810.2</v>
      </c>
      <c r="P25" s="50">
        <v>801.67000000000007</v>
      </c>
      <c r="Q25" s="50">
        <v>912.94</v>
      </c>
      <c r="R25" s="50">
        <v>904.58</v>
      </c>
      <c r="S25" s="50">
        <v>847.18000000000006</v>
      </c>
      <c r="T25" s="50">
        <v>867.66000000000008</v>
      </c>
      <c r="U25" s="50">
        <v>891.62</v>
      </c>
      <c r="V25" s="50">
        <v>821.15000000000009</v>
      </c>
      <c r="W25" s="50">
        <v>889.2700000000001</v>
      </c>
      <c r="X25" s="50">
        <v>929.31000000000006</v>
      </c>
      <c r="Y25" s="50">
        <v>1060.69</v>
      </c>
    </row>
    <row r="26" spans="1:25" x14ac:dyDescent="0.2">
      <c r="A26" s="31">
        <v>42563</v>
      </c>
      <c r="B26" s="50">
        <v>1038.67</v>
      </c>
      <c r="C26" s="50">
        <v>1050.1199999999999</v>
      </c>
      <c r="D26" s="50">
        <v>1022.6800000000001</v>
      </c>
      <c r="E26" s="50">
        <v>1079.3599999999999</v>
      </c>
      <c r="F26" s="50">
        <v>1192.05</v>
      </c>
      <c r="G26" s="50">
        <v>1005.0200000000001</v>
      </c>
      <c r="H26" s="50">
        <v>909.6400000000001</v>
      </c>
      <c r="I26" s="50">
        <v>910.7</v>
      </c>
      <c r="J26" s="50">
        <v>834.17000000000007</v>
      </c>
      <c r="K26" s="50">
        <v>884.1400000000001</v>
      </c>
      <c r="L26" s="50">
        <v>977.79000000000008</v>
      </c>
      <c r="M26" s="50">
        <v>850.23</v>
      </c>
      <c r="N26" s="50">
        <v>821.07</v>
      </c>
      <c r="O26" s="50">
        <v>801.48</v>
      </c>
      <c r="P26" s="50">
        <v>850.42000000000007</v>
      </c>
      <c r="Q26" s="50">
        <v>859.42000000000007</v>
      </c>
      <c r="R26" s="50">
        <v>898.94</v>
      </c>
      <c r="S26" s="50">
        <v>940.63</v>
      </c>
      <c r="T26" s="50">
        <v>862.29000000000008</v>
      </c>
      <c r="U26" s="50">
        <v>762.68000000000006</v>
      </c>
      <c r="V26" s="50">
        <v>730.86</v>
      </c>
      <c r="W26" s="50">
        <v>821.34</v>
      </c>
      <c r="X26" s="50">
        <v>928.65000000000009</v>
      </c>
      <c r="Y26" s="50">
        <v>927.13</v>
      </c>
    </row>
    <row r="27" spans="1:25" x14ac:dyDescent="0.2">
      <c r="A27" s="31">
        <v>42564</v>
      </c>
      <c r="B27" s="50">
        <v>940.53000000000009</v>
      </c>
      <c r="C27" s="50">
        <v>969.34</v>
      </c>
      <c r="D27" s="50">
        <v>925.8900000000001</v>
      </c>
      <c r="E27" s="50">
        <v>900.1400000000001</v>
      </c>
      <c r="F27" s="50">
        <v>983.06000000000006</v>
      </c>
      <c r="G27" s="50">
        <v>867.7700000000001</v>
      </c>
      <c r="H27" s="50">
        <v>832.8900000000001</v>
      </c>
      <c r="I27" s="50">
        <v>758.38000000000011</v>
      </c>
      <c r="J27" s="50">
        <v>748.22</v>
      </c>
      <c r="K27" s="50">
        <v>721.84</v>
      </c>
      <c r="L27" s="50">
        <v>757.2700000000001</v>
      </c>
      <c r="M27" s="50">
        <v>805.22</v>
      </c>
      <c r="N27" s="50">
        <v>719.54000000000008</v>
      </c>
      <c r="O27" s="50">
        <v>724.67000000000007</v>
      </c>
      <c r="P27" s="50">
        <v>726.95</v>
      </c>
      <c r="Q27" s="50">
        <v>723.90000000000009</v>
      </c>
      <c r="R27" s="50">
        <v>708.38000000000011</v>
      </c>
      <c r="S27" s="50">
        <v>734.98</v>
      </c>
      <c r="T27" s="50">
        <v>757.93000000000006</v>
      </c>
      <c r="U27" s="50">
        <v>740.00000000000011</v>
      </c>
      <c r="V27" s="50">
        <v>730.58</v>
      </c>
      <c r="W27" s="50">
        <v>706.80000000000007</v>
      </c>
      <c r="X27" s="50">
        <v>739.19</v>
      </c>
      <c r="Y27" s="50">
        <v>767.98</v>
      </c>
    </row>
    <row r="28" spans="1:25" x14ac:dyDescent="0.2">
      <c r="A28" s="31">
        <v>42565</v>
      </c>
      <c r="B28" s="50">
        <v>773.19</v>
      </c>
      <c r="C28" s="50">
        <v>806.75</v>
      </c>
      <c r="D28" s="50">
        <v>886.55000000000007</v>
      </c>
      <c r="E28" s="50">
        <v>890.67000000000007</v>
      </c>
      <c r="F28" s="50">
        <v>860.92000000000007</v>
      </c>
      <c r="G28" s="50">
        <v>820.2</v>
      </c>
      <c r="H28" s="50">
        <v>775.40000000000009</v>
      </c>
      <c r="I28" s="50">
        <v>795.3900000000001</v>
      </c>
      <c r="J28" s="50">
        <v>758.38000000000011</v>
      </c>
      <c r="K28" s="50">
        <v>716.97</v>
      </c>
      <c r="L28" s="50">
        <v>688.7</v>
      </c>
      <c r="M28" s="50">
        <v>700.5100000000001</v>
      </c>
      <c r="N28" s="50">
        <v>663.72</v>
      </c>
      <c r="O28" s="50">
        <v>684.56000000000006</v>
      </c>
      <c r="P28" s="50">
        <v>660.7</v>
      </c>
      <c r="Q28" s="50">
        <v>650.96</v>
      </c>
      <c r="R28" s="50">
        <v>694.42000000000007</v>
      </c>
      <c r="S28" s="50">
        <v>703.09</v>
      </c>
      <c r="T28" s="50">
        <v>758.99</v>
      </c>
      <c r="U28" s="50">
        <v>738.8900000000001</v>
      </c>
      <c r="V28" s="50">
        <v>793.2700000000001</v>
      </c>
      <c r="W28" s="50">
        <v>891.28000000000009</v>
      </c>
      <c r="X28" s="50">
        <v>908.83</v>
      </c>
      <c r="Y28" s="50">
        <v>865.96</v>
      </c>
    </row>
    <row r="29" spans="1:25" x14ac:dyDescent="0.2">
      <c r="A29" s="31">
        <v>42566</v>
      </c>
      <c r="B29" s="50">
        <v>825.74</v>
      </c>
      <c r="C29" s="50">
        <v>799.26</v>
      </c>
      <c r="D29" s="50">
        <v>814.21</v>
      </c>
      <c r="E29" s="50">
        <v>832.58</v>
      </c>
      <c r="F29" s="50">
        <v>811.29000000000008</v>
      </c>
      <c r="G29" s="50">
        <v>879.35</v>
      </c>
      <c r="H29" s="50">
        <v>1015.82</v>
      </c>
      <c r="I29" s="50">
        <v>996.51</v>
      </c>
      <c r="J29" s="50">
        <v>879.73</v>
      </c>
      <c r="K29" s="50">
        <v>847.87</v>
      </c>
      <c r="L29" s="50">
        <v>700.41000000000008</v>
      </c>
      <c r="M29" s="50">
        <v>680.6400000000001</v>
      </c>
      <c r="N29" s="50">
        <v>707.54000000000008</v>
      </c>
      <c r="O29" s="50">
        <v>708.05000000000007</v>
      </c>
      <c r="P29" s="50">
        <v>664.0200000000001</v>
      </c>
      <c r="Q29" s="50">
        <v>684.49</v>
      </c>
      <c r="R29" s="50">
        <v>657.5</v>
      </c>
      <c r="S29" s="50">
        <v>717.13000000000011</v>
      </c>
      <c r="T29" s="50">
        <v>762.04000000000008</v>
      </c>
      <c r="U29" s="50">
        <v>732.21</v>
      </c>
      <c r="V29" s="50">
        <v>755.41000000000008</v>
      </c>
      <c r="W29" s="50">
        <v>887.99</v>
      </c>
      <c r="X29" s="50">
        <v>861.99</v>
      </c>
      <c r="Y29" s="50">
        <v>868.72</v>
      </c>
    </row>
    <row r="30" spans="1:25" x14ac:dyDescent="0.2">
      <c r="A30" s="31">
        <v>42567</v>
      </c>
      <c r="B30" s="50">
        <v>879.42000000000007</v>
      </c>
      <c r="C30" s="50">
        <v>951.47</v>
      </c>
      <c r="D30" s="50">
        <v>968.7700000000001</v>
      </c>
      <c r="E30" s="50">
        <v>962.45</v>
      </c>
      <c r="F30" s="50">
        <v>948.5200000000001</v>
      </c>
      <c r="G30" s="50">
        <v>1033.25</v>
      </c>
      <c r="H30" s="50">
        <v>923.5</v>
      </c>
      <c r="I30" s="50">
        <v>880.55000000000007</v>
      </c>
      <c r="J30" s="50">
        <v>780.41000000000008</v>
      </c>
      <c r="K30" s="50">
        <v>694.2600000000001</v>
      </c>
      <c r="L30" s="50">
        <v>736.15000000000009</v>
      </c>
      <c r="M30" s="50">
        <v>770.1400000000001</v>
      </c>
      <c r="N30" s="50">
        <v>683.03000000000009</v>
      </c>
      <c r="O30" s="50">
        <v>685.8900000000001</v>
      </c>
      <c r="P30" s="50">
        <v>687.84</v>
      </c>
      <c r="Q30" s="50">
        <v>678.44</v>
      </c>
      <c r="R30" s="50">
        <v>716.5100000000001</v>
      </c>
      <c r="S30" s="50">
        <v>835.94</v>
      </c>
      <c r="T30" s="50">
        <v>848.48</v>
      </c>
      <c r="U30" s="50">
        <v>811.62</v>
      </c>
      <c r="V30" s="50">
        <v>762.80000000000007</v>
      </c>
      <c r="W30" s="50">
        <v>897.72</v>
      </c>
      <c r="X30" s="50">
        <v>879.96</v>
      </c>
      <c r="Y30" s="50">
        <v>883.44</v>
      </c>
    </row>
    <row r="31" spans="1:25" x14ac:dyDescent="0.2">
      <c r="A31" s="31">
        <v>42568</v>
      </c>
      <c r="B31" s="50">
        <v>984.37</v>
      </c>
      <c r="C31" s="50">
        <v>1232.5600000000002</v>
      </c>
      <c r="D31" s="50">
        <v>1099.77</v>
      </c>
      <c r="E31" s="50">
        <v>1062.3699999999999</v>
      </c>
      <c r="F31" s="50">
        <v>1119.77</v>
      </c>
      <c r="G31" s="50">
        <v>1166.03</v>
      </c>
      <c r="H31" s="50">
        <v>1024.8499999999999</v>
      </c>
      <c r="I31" s="50">
        <v>1021.9300000000001</v>
      </c>
      <c r="J31" s="50">
        <v>922.33</v>
      </c>
      <c r="K31" s="50">
        <v>815.81000000000006</v>
      </c>
      <c r="L31" s="50">
        <v>885.19</v>
      </c>
      <c r="M31" s="50">
        <v>729.99</v>
      </c>
      <c r="N31" s="50">
        <v>701.28000000000009</v>
      </c>
      <c r="O31" s="50">
        <v>713.54000000000008</v>
      </c>
      <c r="P31" s="50">
        <v>711.61</v>
      </c>
      <c r="Q31" s="50">
        <v>742.55000000000007</v>
      </c>
      <c r="R31" s="50">
        <v>740.95</v>
      </c>
      <c r="S31" s="50">
        <v>712.37</v>
      </c>
      <c r="T31" s="50">
        <v>728.98</v>
      </c>
      <c r="U31" s="50">
        <v>745.85</v>
      </c>
      <c r="V31" s="50">
        <v>765.91000000000008</v>
      </c>
      <c r="W31" s="50">
        <v>856.3900000000001</v>
      </c>
      <c r="X31" s="50">
        <v>882.98</v>
      </c>
      <c r="Y31" s="50">
        <v>885.62</v>
      </c>
    </row>
    <row r="32" spans="1:25" x14ac:dyDescent="0.2">
      <c r="A32" s="31">
        <v>42569</v>
      </c>
      <c r="B32" s="50">
        <v>939.76</v>
      </c>
      <c r="C32" s="50">
        <v>900.2700000000001</v>
      </c>
      <c r="D32" s="50">
        <v>927.75</v>
      </c>
      <c r="E32" s="50">
        <v>916.1400000000001</v>
      </c>
      <c r="F32" s="50">
        <v>1021.3000000000001</v>
      </c>
      <c r="G32" s="50">
        <v>1091.73</v>
      </c>
      <c r="H32" s="50">
        <v>937.63</v>
      </c>
      <c r="I32" s="50">
        <v>777.8900000000001</v>
      </c>
      <c r="J32" s="50">
        <v>816.85</v>
      </c>
      <c r="K32" s="50">
        <v>871.58</v>
      </c>
      <c r="L32" s="50">
        <v>795.98</v>
      </c>
      <c r="M32" s="50">
        <v>726.34</v>
      </c>
      <c r="N32" s="50">
        <v>761.09</v>
      </c>
      <c r="O32" s="50">
        <v>818.83</v>
      </c>
      <c r="P32" s="50">
        <v>756.00000000000011</v>
      </c>
      <c r="Q32" s="50">
        <v>716.2700000000001</v>
      </c>
      <c r="R32" s="50">
        <v>762.86</v>
      </c>
      <c r="S32" s="50">
        <v>788.47</v>
      </c>
      <c r="T32" s="50">
        <v>855.34</v>
      </c>
      <c r="U32" s="50">
        <v>783.73</v>
      </c>
      <c r="V32" s="50">
        <v>822.43000000000006</v>
      </c>
      <c r="W32" s="50">
        <v>829.66000000000008</v>
      </c>
      <c r="X32" s="50">
        <v>867</v>
      </c>
      <c r="Y32" s="50">
        <v>900.35</v>
      </c>
    </row>
    <row r="33" spans="1:25" x14ac:dyDescent="0.2">
      <c r="A33" s="31">
        <v>42570</v>
      </c>
      <c r="B33" s="50">
        <v>960.96</v>
      </c>
      <c r="C33" s="50">
        <v>1027.79</v>
      </c>
      <c r="D33" s="50">
        <v>973.32</v>
      </c>
      <c r="E33" s="50">
        <v>1034.6099999999999</v>
      </c>
      <c r="F33" s="50">
        <v>1092.6299999999999</v>
      </c>
      <c r="G33" s="50">
        <v>1085.28</v>
      </c>
      <c r="H33" s="50">
        <v>989.71</v>
      </c>
      <c r="I33" s="50">
        <v>920.31000000000006</v>
      </c>
      <c r="J33" s="50">
        <v>792.94</v>
      </c>
      <c r="K33" s="50">
        <v>751.73</v>
      </c>
      <c r="L33" s="50">
        <v>766.35</v>
      </c>
      <c r="M33" s="50">
        <v>739.28000000000009</v>
      </c>
      <c r="N33" s="50">
        <v>739.45</v>
      </c>
      <c r="O33" s="50">
        <v>787.1</v>
      </c>
      <c r="P33" s="50">
        <v>748.8900000000001</v>
      </c>
      <c r="Q33" s="50">
        <v>751.5200000000001</v>
      </c>
      <c r="R33" s="50">
        <v>676.1</v>
      </c>
      <c r="S33" s="50">
        <v>670.90000000000009</v>
      </c>
      <c r="T33" s="50">
        <v>697.37</v>
      </c>
      <c r="U33" s="50">
        <v>715.97</v>
      </c>
      <c r="V33" s="50">
        <v>789.43000000000006</v>
      </c>
      <c r="W33" s="50">
        <v>777.03000000000009</v>
      </c>
      <c r="X33" s="50">
        <v>860.3900000000001</v>
      </c>
      <c r="Y33" s="50">
        <v>874.57</v>
      </c>
    </row>
    <row r="34" spans="1:25" x14ac:dyDescent="0.2">
      <c r="A34" s="31">
        <v>42571</v>
      </c>
      <c r="B34" s="50">
        <v>1022.49</v>
      </c>
      <c r="C34" s="50">
        <v>1135.0999999999999</v>
      </c>
      <c r="D34" s="50">
        <v>1096.05</v>
      </c>
      <c r="E34" s="50">
        <v>1221.42</v>
      </c>
      <c r="F34" s="50">
        <v>1139.1199999999999</v>
      </c>
      <c r="G34" s="50">
        <v>1214.05</v>
      </c>
      <c r="H34" s="50">
        <v>1055.78</v>
      </c>
      <c r="I34" s="50">
        <v>831.86</v>
      </c>
      <c r="J34" s="50">
        <v>747.96</v>
      </c>
      <c r="K34" s="50">
        <v>754.56000000000006</v>
      </c>
      <c r="L34" s="50">
        <v>781.5</v>
      </c>
      <c r="M34" s="50">
        <v>764.54000000000008</v>
      </c>
      <c r="N34" s="50">
        <v>797.87</v>
      </c>
      <c r="O34" s="50">
        <v>788.84</v>
      </c>
      <c r="P34" s="50">
        <v>761.83</v>
      </c>
      <c r="Q34" s="50">
        <v>747.7600000000001</v>
      </c>
      <c r="R34" s="50">
        <v>719.11</v>
      </c>
      <c r="S34" s="50">
        <v>666.45</v>
      </c>
      <c r="T34" s="50">
        <v>660.42000000000007</v>
      </c>
      <c r="U34" s="50">
        <v>704.34</v>
      </c>
      <c r="V34" s="50">
        <v>750.87</v>
      </c>
      <c r="W34" s="50">
        <v>841.6</v>
      </c>
      <c r="X34" s="50">
        <v>848.68000000000006</v>
      </c>
      <c r="Y34" s="50">
        <v>873.28000000000009</v>
      </c>
    </row>
    <row r="35" spans="1:25" x14ac:dyDescent="0.2">
      <c r="A35" s="31">
        <v>42572</v>
      </c>
      <c r="B35" s="50">
        <v>963.21</v>
      </c>
      <c r="C35" s="50">
        <v>1031.19</v>
      </c>
      <c r="D35" s="50">
        <v>959.3900000000001</v>
      </c>
      <c r="E35" s="50">
        <v>945.03000000000009</v>
      </c>
      <c r="F35" s="50">
        <v>953.6400000000001</v>
      </c>
      <c r="G35" s="50">
        <v>884.08</v>
      </c>
      <c r="H35" s="50">
        <v>865</v>
      </c>
      <c r="I35" s="50">
        <v>844.24</v>
      </c>
      <c r="J35" s="50">
        <v>863.07</v>
      </c>
      <c r="K35" s="50">
        <v>761.38000000000011</v>
      </c>
      <c r="L35" s="50">
        <v>719.71</v>
      </c>
      <c r="M35" s="50">
        <v>714.67000000000007</v>
      </c>
      <c r="N35" s="50">
        <v>759.13000000000011</v>
      </c>
      <c r="O35" s="50">
        <v>754.06000000000006</v>
      </c>
      <c r="P35" s="50">
        <v>731.83</v>
      </c>
      <c r="Q35" s="50">
        <v>740.38000000000011</v>
      </c>
      <c r="R35" s="50">
        <v>736.65000000000009</v>
      </c>
      <c r="S35" s="50">
        <v>712.79000000000008</v>
      </c>
      <c r="T35" s="50">
        <v>774.58</v>
      </c>
      <c r="U35" s="50">
        <v>726.6</v>
      </c>
      <c r="V35" s="50">
        <v>716.88000000000011</v>
      </c>
      <c r="W35" s="50">
        <v>795.51</v>
      </c>
      <c r="X35" s="50">
        <v>796.36</v>
      </c>
      <c r="Y35" s="50">
        <v>830.49</v>
      </c>
    </row>
    <row r="36" spans="1:25" x14ac:dyDescent="0.2">
      <c r="A36" s="31">
        <v>42573</v>
      </c>
      <c r="B36" s="50">
        <v>812.2700000000001</v>
      </c>
      <c r="C36" s="50">
        <v>817.63</v>
      </c>
      <c r="D36" s="50">
        <v>787.78000000000009</v>
      </c>
      <c r="E36" s="50">
        <v>825.29000000000008</v>
      </c>
      <c r="F36" s="50">
        <v>780.08</v>
      </c>
      <c r="G36" s="50">
        <v>835.69</v>
      </c>
      <c r="H36" s="50">
        <v>879.12</v>
      </c>
      <c r="I36" s="50">
        <v>865.88</v>
      </c>
      <c r="J36" s="50">
        <v>786.6400000000001</v>
      </c>
      <c r="K36" s="50">
        <v>751.56000000000006</v>
      </c>
      <c r="L36" s="50">
        <v>706.1400000000001</v>
      </c>
      <c r="M36" s="50">
        <v>710.97</v>
      </c>
      <c r="N36" s="50">
        <v>697.45</v>
      </c>
      <c r="O36" s="50">
        <v>671.03000000000009</v>
      </c>
      <c r="P36" s="50">
        <v>669.08</v>
      </c>
      <c r="Q36" s="50">
        <v>700.08</v>
      </c>
      <c r="R36" s="50">
        <v>704.78000000000009</v>
      </c>
      <c r="S36" s="50">
        <v>732.23</v>
      </c>
      <c r="T36" s="50">
        <v>702.69</v>
      </c>
      <c r="U36" s="50">
        <v>668.92000000000007</v>
      </c>
      <c r="V36" s="50">
        <v>700.45</v>
      </c>
      <c r="W36" s="50">
        <v>723.23</v>
      </c>
      <c r="X36" s="50">
        <v>716.59</v>
      </c>
      <c r="Y36" s="50">
        <v>786.32</v>
      </c>
    </row>
    <row r="37" spans="1:25" x14ac:dyDescent="0.2">
      <c r="A37" s="31">
        <v>42574</v>
      </c>
      <c r="B37" s="50">
        <v>920.69</v>
      </c>
      <c r="C37" s="50">
        <v>923.2700000000001</v>
      </c>
      <c r="D37" s="50">
        <v>906.95</v>
      </c>
      <c r="E37" s="50">
        <v>909.7700000000001</v>
      </c>
      <c r="F37" s="50">
        <v>924.51</v>
      </c>
      <c r="G37" s="50">
        <v>917.6400000000001</v>
      </c>
      <c r="H37" s="50">
        <v>870.68000000000006</v>
      </c>
      <c r="I37" s="50">
        <v>809.91000000000008</v>
      </c>
      <c r="J37" s="50">
        <v>684.43000000000006</v>
      </c>
      <c r="K37" s="50">
        <v>655.15000000000009</v>
      </c>
      <c r="L37" s="50">
        <v>635.28000000000009</v>
      </c>
      <c r="M37" s="50">
        <v>663.7</v>
      </c>
      <c r="N37" s="50">
        <v>624.94000000000005</v>
      </c>
      <c r="O37" s="50">
        <v>612.55000000000007</v>
      </c>
      <c r="P37" s="50">
        <v>605.89</v>
      </c>
      <c r="Q37" s="50">
        <v>603.26</v>
      </c>
      <c r="R37" s="50">
        <v>583.93000000000006</v>
      </c>
      <c r="S37" s="50">
        <v>536.44000000000005</v>
      </c>
      <c r="T37" s="50">
        <v>545.6</v>
      </c>
      <c r="U37" s="50">
        <v>550.21</v>
      </c>
      <c r="V37" s="50">
        <v>578.22</v>
      </c>
      <c r="W37" s="50">
        <v>622.76</v>
      </c>
      <c r="X37" s="50">
        <v>655.96</v>
      </c>
      <c r="Y37" s="50">
        <v>704.5200000000001</v>
      </c>
    </row>
    <row r="38" spans="1:25" x14ac:dyDescent="0.2">
      <c r="A38" s="31">
        <v>42575</v>
      </c>
      <c r="B38" s="50">
        <v>762.84</v>
      </c>
      <c r="C38" s="50">
        <v>729.46</v>
      </c>
      <c r="D38" s="50">
        <v>754.34</v>
      </c>
      <c r="E38" s="50">
        <v>767.8900000000001</v>
      </c>
      <c r="F38" s="50">
        <v>736.29000000000008</v>
      </c>
      <c r="G38" s="50">
        <v>805.48</v>
      </c>
      <c r="H38" s="50">
        <v>795.08</v>
      </c>
      <c r="I38" s="50">
        <v>700.24</v>
      </c>
      <c r="J38" s="50">
        <v>635.71</v>
      </c>
      <c r="K38" s="50">
        <v>568.87</v>
      </c>
      <c r="L38" s="50">
        <v>540.89</v>
      </c>
      <c r="M38" s="50">
        <v>615.94000000000005</v>
      </c>
      <c r="N38" s="50">
        <v>599.18000000000006</v>
      </c>
      <c r="O38" s="50">
        <v>594.33000000000004</v>
      </c>
      <c r="P38" s="50">
        <v>571.15</v>
      </c>
      <c r="Q38" s="50">
        <v>566.47</v>
      </c>
      <c r="R38" s="50">
        <v>579.23</v>
      </c>
      <c r="S38" s="50">
        <v>596.02</v>
      </c>
      <c r="T38" s="50">
        <v>635.30000000000007</v>
      </c>
      <c r="U38" s="50">
        <v>620.31000000000006</v>
      </c>
      <c r="V38" s="50">
        <v>617.01</v>
      </c>
      <c r="W38" s="50">
        <v>669.71</v>
      </c>
      <c r="X38" s="50">
        <v>697.96</v>
      </c>
      <c r="Y38" s="50">
        <v>782.91000000000008</v>
      </c>
    </row>
    <row r="39" spans="1:25" x14ac:dyDescent="0.2">
      <c r="A39" s="31">
        <v>42576</v>
      </c>
      <c r="B39" s="50">
        <v>721.5100000000001</v>
      </c>
      <c r="C39" s="50">
        <v>760.04000000000008</v>
      </c>
      <c r="D39" s="50">
        <v>722.62</v>
      </c>
      <c r="E39" s="50">
        <v>741.32</v>
      </c>
      <c r="F39" s="50">
        <v>751.00000000000011</v>
      </c>
      <c r="G39" s="50">
        <v>776.36</v>
      </c>
      <c r="H39" s="50">
        <v>756.0200000000001</v>
      </c>
      <c r="I39" s="50">
        <v>717.6400000000001</v>
      </c>
      <c r="J39" s="50">
        <v>684.41000000000008</v>
      </c>
      <c r="K39" s="50">
        <v>637.75</v>
      </c>
      <c r="L39" s="50">
        <v>688.53000000000009</v>
      </c>
      <c r="M39" s="50">
        <v>663.91000000000008</v>
      </c>
      <c r="N39" s="50">
        <v>681.09</v>
      </c>
      <c r="O39" s="50">
        <v>666.75</v>
      </c>
      <c r="P39" s="50">
        <v>678.58</v>
      </c>
      <c r="Q39" s="50">
        <v>667.7</v>
      </c>
      <c r="R39" s="50">
        <v>662.88000000000011</v>
      </c>
      <c r="S39" s="50">
        <v>651.67000000000007</v>
      </c>
      <c r="T39" s="50">
        <v>580.81000000000006</v>
      </c>
      <c r="U39" s="50">
        <v>614.53</v>
      </c>
      <c r="V39" s="50">
        <v>648.82000000000005</v>
      </c>
      <c r="W39" s="50">
        <v>682.43000000000006</v>
      </c>
      <c r="X39" s="50">
        <v>659.7600000000001</v>
      </c>
      <c r="Y39" s="50">
        <v>696.03000000000009</v>
      </c>
    </row>
    <row r="40" spans="1:25" x14ac:dyDescent="0.2">
      <c r="A40" s="31">
        <v>42577</v>
      </c>
      <c r="B40" s="50">
        <v>807.18000000000006</v>
      </c>
      <c r="C40" s="50">
        <v>927.8900000000001</v>
      </c>
      <c r="D40" s="50">
        <v>945.08</v>
      </c>
      <c r="E40" s="50">
        <v>913.56000000000006</v>
      </c>
      <c r="F40" s="50">
        <v>958.94</v>
      </c>
      <c r="G40" s="50">
        <v>969.49</v>
      </c>
      <c r="H40" s="50">
        <v>901.80000000000007</v>
      </c>
      <c r="I40" s="50">
        <v>760.72</v>
      </c>
      <c r="J40" s="50">
        <v>742.46</v>
      </c>
      <c r="K40" s="50">
        <v>805.93000000000006</v>
      </c>
      <c r="L40" s="50">
        <v>723.7600000000001</v>
      </c>
      <c r="M40" s="50">
        <v>705.42000000000007</v>
      </c>
      <c r="N40" s="50">
        <v>755.72</v>
      </c>
      <c r="O40" s="50">
        <v>738.40000000000009</v>
      </c>
      <c r="P40" s="50">
        <v>745.32</v>
      </c>
      <c r="Q40" s="50">
        <v>731.53000000000009</v>
      </c>
      <c r="R40" s="50">
        <v>753.28000000000009</v>
      </c>
      <c r="S40" s="50">
        <v>803.95</v>
      </c>
      <c r="T40" s="50">
        <v>891.80000000000007</v>
      </c>
      <c r="U40" s="50">
        <v>900.43000000000006</v>
      </c>
      <c r="V40" s="50">
        <v>1082.08</v>
      </c>
      <c r="W40" s="50">
        <v>1151.53</v>
      </c>
      <c r="X40" s="50">
        <v>1197.8700000000001</v>
      </c>
      <c r="Y40" s="50">
        <v>994.11</v>
      </c>
    </row>
    <row r="41" spans="1:25" x14ac:dyDescent="0.2">
      <c r="A41" s="31">
        <v>42578</v>
      </c>
      <c r="B41" s="50">
        <v>926.63</v>
      </c>
      <c r="C41" s="50">
        <v>1028.51</v>
      </c>
      <c r="D41" s="50">
        <v>985.67000000000007</v>
      </c>
      <c r="E41" s="50">
        <v>967.86</v>
      </c>
      <c r="F41" s="50">
        <v>939.22</v>
      </c>
      <c r="G41" s="50">
        <v>1006.86</v>
      </c>
      <c r="H41" s="50">
        <v>1046.47</v>
      </c>
      <c r="I41" s="50">
        <v>902.91000000000008</v>
      </c>
      <c r="J41" s="50">
        <v>845.41000000000008</v>
      </c>
      <c r="K41" s="50">
        <v>966.51</v>
      </c>
      <c r="L41" s="50">
        <v>945.7</v>
      </c>
      <c r="M41" s="50">
        <v>851.12</v>
      </c>
      <c r="N41" s="50">
        <v>776.81000000000006</v>
      </c>
      <c r="O41" s="50">
        <v>879.38</v>
      </c>
      <c r="P41" s="50">
        <v>868.69</v>
      </c>
      <c r="Q41" s="50">
        <v>850.15000000000009</v>
      </c>
      <c r="R41" s="50">
        <v>929.7700000000001</v>
      </c>
      <c r="S41" s="50">
        <v>947.01</v>
      </c>
      <c r="T41" s="50">
        <v>912.5200000000001</v>
      </c>
      <c r="U41" s="50">
        <v>944.12</v>
      </c>
      <c r="V41" s="50">
        <v>969.23</v>
      </c>
      <c r="W41" s="50">
        <v>923.85</v>
      </c>
      <c r="X41" s="50">
        <v>950.91000000000008</v>
      </c>
      <c r="Y41" s="50">
        <v>1024.07</v>
      </c>
    </row>
    <row r="42" spans="1:25" x14ac:dyDescent="0.2">
      <c r="A42" s="31">
        <v>42579</v>
      </c>
      <c r="B42" s="50">
        <v>1079.5899999999999</v>
      </c>
      <c r="C42" s="50">
        <v>1026.3599999999999</v>
      </c>
      <c r="D42" s="50">
        <v>1097.53</v>
      </c>
      <c r="E42" s="50">
        <v>1169.3300000000002</v>
      </c>
      <c r="F42" s="50">
        <v>980.54000000000008</v>
      </c>
      <c r="G42" s="50">
        <v>1045.6500000000001</v>
      </c>
      <c r="H42" s="50">
        <v>1082.54</v>
      </c>
      <c r="I42" s="50">
        <v>955.24</v>
      </c>
      <c r="J42" s="50">
        <v>857.65000000000009</v>
      </c>
      <c r="K42" s="50">
        <v>960.44</v>
      </c>
      <c r="L42" s="50">
        <v>1004.1</v>
      </c>
      <c r="M42" s="50">
        <v>952.06000000000006</v>
      </c>
      <c r="N42" s="50">
        <v>966.6400000000001</v>
      </c>
      <c r="O42" s="50">
        <v>920.08</v>
      </c>
      <c r="P42" s="50">
        <v>971.43000000000006</v>
      </c>
      <c r="Q42" s="50">
        <v>944.15000000000009</v>
      </c>
      <c r="R42" s="50">
        <v>973.86</v>
      </c>
      <c r="S42" s="50">
        <v>948.49</v>
      </c>
      <c r="T42" s="50">
        <v>949.05000000000007</v>
      </c>
      <c r="U42" s="50">
        <v>864.62</v>
      </c>
      <c r="V42" s="50">
        <v>949.2700000000001</v>
      </c>
      <c r="W42" s="50">
        <v>927.56000000000006</v>
      </c>
      <c r="X42" s="50">
        <v>906.67000000000007</v>
      </c>
      <c r="Y42" s="50">
        <v>881.67000000000007</v>
      </c>
    </row>
    <row r="43" spans="1:25" x14ac:dyDescent="0.2">
      <c r="A43" s="31">
        <v>42580</v>
      </c>
      <c r="B43" s="50">
        <v>887.97</v>
      </c>
      <c r="C43" s="50">
        <v>1044.93</v>
      </c>
      <c r="D43" s="50">
        <v>1151.3700000000001</v>
      </c>
      <c r="E43" s="50">
        <v>1119.04</v>
      </c>
      <c r="F43" s="50">
        <v>1136.17</v>
      </c>
      <c r="G43" s="50">
        <v>1029.47</v>
      </c>
      <c r="H43" s="50">
        <v>895.84</v>
      </c>
      <c r="I43" s="50">
        <v>851.55000000000007</v>
      </c>
      <c r="J43" s="50">
        <v>887.34</v>
      </c>
      <c r="K43" s="50">
        <v>862.63</v>
      </c>
      <c r="L43" s="50">
        <v>859.74</v>
      </c>
      <c r="M43" s="50">
        <v>891.54000000000008</v>
      </c>
      <c r="N43" s="50">
        <v>939.38</v>
      </c>
      <c r="O43" s="50">
        <v>874.17000000000007</v>
      </c>
      <c r="P43" s="50">
        <v>905.2700000000001</v>
      </c>
      <c r="Q43" s="50">
        <v>886.65000000000009</v>
      </c>
      <c r="R43" s="50">
        <v>841.85</v>
      </c>
      <c r="S43" s="50">
        <v>833.15000000000009</v>
      </c>
      <c r="T43" s="50">
        <v>868.5200000000001</v>
      </c>
      <c r="U43" s="50">
        <v>841.63</v>
      </c>
      <c r="V43" s="50">
        <v>760.95</v>
      </c>
      <c r="W43" s="50">
        <v>766.74</v>
      </c>
      <c r="X43" s="50">
        <v>760.38000000000011</v>
      </c>
      <c r="Y43" s="50">
        <v>784.05000000000007</v>
      </c>
    </row>
    <row r="44" spans="1:25" x14ac:dyDescent="0.2">
      <c r="A44" s="31">
        <v>42581</v>
      </c>
      <c r="B44" s="50">
        <v>793.56000000000006</v>
      </c>
      <c r="C44" s="50">
        <v>907.51</v>
      </c>
      <c r="D44" s="50">
        <v>965.45</v>
      </c>
      <c r="E44" s="50">
        <v>1042.73</v>
      </c>
      <c r="F44" s="50">
        <v>1041.46</v>
      </c>
      <c r="G44" s="50">
        <v>1074.54</v>
      </c>
      <c r="H44" s="50">
        <v>973.51</v>
      </c>
      <c r="I44" s="50">
        <v>1027.8599999999999</v>
      </c>
      <c r="J44" s="50">
        <v>922.41000000000008</v>
      </c>
      <c r="K44" s="50">
        <v>778.80000000000007</v>
      </c>
      <c r="L44" s="50">
        <v>791.58</v>
      </c>
      <c r="M44" s="50">
        <v>807.78000000000009</v>
      </c>
      <c r="N44" s="50">
        <v>862.6</v>
      </c>
      <c r="O44" s="50">
        <v>836.84</v>
      </c>
      <c r="P44" s="50">
        <v>773.99</v>
      </c>
      <c r="Q44" s="50">
        <v>771.07</v>
      </c>
      <c r="R44" s="50">
        <v>783.56000000000006</v>
      </c>
      <c r="S44" s="50">
        <v>779.80000000000007</v>
      </c>
      <c r="T44" s="50">
        <v>791.47</v>
      </c>
      <c r="U44" s="50">
        <v>766.6</v>
      </c>
      <c r="V44" s="50">
        <v>722.82</v>
      </c>
      <c r="W44" s="50">
        <v>730.79000000000008</v>
      </c>
      <c r="X44" s="50">
        <v>752.85</v>
      </c>
      <c r="Y44" s="50">
        <v>793.63</v>
      </c>
    </row>
    <row r="45" spans="1:25" x14ac:dyDescent="0.2">
      <c r="A45" s="31">
        <v>42582</v>
      </c>
      <c r="B45" s="50">
        <v>923.57</v>
      </c>
      <c r="C45" s="50">
        <v>969.44</v>
      </c>
      <c r="D45" s="50">
        <v>942.40000000000009</v>
      </c>
      <c r="E45" s="50">
        <v>923.49</v>
      </c>
      <c r="F45" s="50">
        <v>910.18000000000006</v>
      </c>
      <c r="G45" s="50">
        <v>937.87</v>
      </c>
      <c r="H45" s="50">
        <v>979.37</v>
      </c>
      <c r="I45" s="50">
        <v>961.82</v>
      </c>
      <c r="J45" s="50">
        <v>808.32</v>
      </c>
      <c r="K45" s="50">
        <v>693.47</v>
      </c>
      <c r="L45" s="50">
        <v>697.34</v>
      </c>
      <c r="M45" s="50">
        <v>693.57</v>
      </c>
      <c r="N45" s="50">
        <v>713.40000000000009</v>
      </c>
      <c r="O45" s="50">
        <v>701.0200000000001</v>
      </c>
      <c r="P45" s="50">
        <v>670.06000000000006</v>
      </c>
      <c r="Q45" s="50">
        <v>670.28000000000009</v>
      </c>
      <c r="R45" s="50">
        <v>664.78000000000009</v>
      </c>
      <c r="S45" s="50">
        <v>699.59</v>
      </c>
      <c r="T45" s="50">
        <v>733.00000000000011</v>
      </c>
      <c r="U45" s="50">
        <v>723.34</v>
      </c>
      <c r="V45" s="50">
        <v>743.2700000000001</v>
      </c>
      <c r="W45" s="50">
        <v>760.48</v>
      </c>
      <c r="X45" s="50">
        <v>756.7600000000001</v>
      </c>
      <c r="Y45" s="50">
        <v>788.13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54" t="s">
        <v>61</v>
      </c>
      <c r="B47" s="225" t="s">
        <v>63</v>
      </c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6"/>
    </row>
    <row r="48" spans="1:25" x14ac:dyDescent="0.2">
      <c r="A48" s="155"/>
      <c r="B48" s="62" t="s">
        <v>78</v>
      </c>
      <c r="C48" s="63" t="s">
        <v>79</v>
      </c>
      <c r="D48" s="64" t="s">
        <v>80</v>
      </c>
      <c r="E48" s="63" t="s">
        <v>81</v>
      </c>
      <c r="F48" s="63" t="s">
        <v>82</v>
      </c>
      <c r="G48" s="63" t="s">
        <v>83</v>
      </c>
      <c r="H48" s="63" t="s">
        <v>84</v>
      </c>
      <c r="I48" s="63" t="s">
        <v>85</v>
      </c>
      <c r="J48" s="63" t="s">
        <v>86</v>
      </c>
      <c r="K48" s="62" t="s">
        <v>87</v>
      </c>
      <c r="L48" s="63" t="s">
        <v>88</v>
      </c>
      <c r="M48" s="65" t="s">
        <v>89</v>
      </c>
      <c r="N48" s="62" t="s">
        <v>90</v>
      </c>
      <c r="O48" s="63" t="s">
        <v>91</v>
      </c>
      <c r="P48" s="65" t="s">
        <v>92</v>
      </c>
      <c r="Q48" s="64" t="s">
        <v>93</v>
      </c>
      <c r="R48" s="63" t="s">
        <v>94</v>
      </c>
      <c r="S48" s="64" t="s">
        <v>95</v>
      </c>
      <c r="T48" s="63" t="s">
        <v>96</v>
      </c>
      <c r="U48" s="64" t="s">
        <v>97</v>
      </c>
      <c r="V48" s="63" t="s">
        <v>98</v>
      </c>
      <c r="W48" s="64" t="s">
        <v>99</v>
      </c>
      <c r="X48" s="63" t="s">
        <v>100</v>
      </c>
      <c r="Y48" s="63" t="s">
        <v>101</v>
      </c>
    </row>
    <row r="49" spans="1:25" x14ac:dyDescent="0.2">
      <c r="A49" s="31">
        <v>42552</v>
      </c>
      <c r="B49" s="50">
        <v>1277</v>
      </c>
      <c r="C49" s="50">
        <v>1201.99</v>
      </c>
      <c r="D49" s="50">
        <v>1142.53</v>
      </c>
      <c r="E49" s="50">
        <v>1225.01</v>
      </c>
      <c r="F49" s="50">
        <v>1358.8300000000002</v>
      </c>
      <c r="G49" s="50">
        <v>1207.42</v>
      </c>
      <c r="H49" s="50">
        <v>1182.94</v>
      </c>
      <c r="I49" s="50">
        <v>1061.3900000000001</v>
      </c>
      <c r="J49" s="50">
        <v>1030.48</v>
      </c>
      <c r="K49" s="50">
        <v>1006.45</v>
      </c>
      <c r="L49" s="50">
        <v>983.2</v>
      </c>
      <c r="M49" s="50">
        <v>1026.3</v>
      </c>
      <c r="N49" s="50">
        <v>1048.1500000000001</v>
      </c>
      <c r="O49" s="50">
        <v>1010.2</v>
      </c>
      <c r="P49" s="50">
        <v>950.47</v>
      </c>
      <c r="Q49" s="50">
        <v>920.13</v>
      </c>
      <c r="R49" s="50">
        <v>885.05000000000007</v>
      </c>
      <c r="S49" s="50">
        <v>971.17000000000007</v>
      </c>
      <c r="T49" s="50">
        <v>1089.9100000000001</v>
      </c>
      <c r="U49" s="50">
        <v>1037.29</v>
      </c>
      <c r="V49" s="50">
        <v>1005.12</v>
      </c>
      <c r="W49" s="50">
        <v>965.28000000000009</v>
      </c>
      <c r="X49" s="50">
        <v>988.83</v>
      </c>
      <c r="Y49" s="50">
        <v>1125.2</v>
      </c>
    </row>
    <row r="50" spans="1:25" x14ac:dyDescent="0.2">
      <c r="A50" s="31">
        <v>42553</v>
      </c>
      <c r="B50" s="50">
        <v>1127.9100000000001</v>
      </c>
      <c r="C50" s="50">
        <v>1241.48</v>
      </c>
      <c r="D50" s="50">
        <v>1251.1500000000001</v>
      </c>
      <c r="E50" s="50">
        <v>1315.27</v>
      </c>
      <c r="F50" s="50">
        <v>1421.3400000000001</v>
      </c>
      <c r="G50" s="50">
        <v>1365.22</v>
      </c>
      <c r="H50" s="50">
        <v>1396.76</v>
      </c>
      <c r="I50" s="50">
        <v>1273</v>
      </c>
      <c r="J50" s="50">
        <v>1025.95</v>
      </c>
      <c r="K50" s="50">
        <v>965.40000000000009</v>
      </c>
      <c r="L50" s="50">
        <v>972.6400000000001</v>
      </c>
      <c r="M50" s="50">
        <v>982.81000000000006</v>
      </c>
      <c r="N50" s="50">
        <v>989.85</v>
      </c>
      <c r="O50" s="50">
        <v>1073.94</v>
      </c>
      <c r="P50" s="50">
        <v>1038.92</v>
      </c>
      <c r="Q50" s="50">
        <v>916.13</v>
      </c>
      <c r="R50" s="50">
        <v>962.5200000000001</v>
      </c>
      <c r="S50" s="50">
        <v>1042.6299999999999</v>
      </c>
      <c r="T50" s="50">
        <v>1111.03</v>
      </c>
      <c r="U50" s="50">
        <v>1178.96</v>
      </c>
      <c r="V50" s="50">
        <v>1076.21</v>
      </c>
      <c r="W50" s="50">
        <v>1007.37</v>
      </c>
      <c r="X50" s="50">
        <v>1068.8599999999999</v>
      </c>
      <c r="Y50" s="50">
        <v>1151.49</v>
      </c>
    </row>
    <row r="51" spans="1:25" x14ac:dyDescent="0.2">
      <c r="A51" s="31">
        <v>42554</v>
      </c>
      <c r="B51" s="50">
        <v>1153.18</v>
      </c>
      <c r="C51" s="50">
        <v>1334.65</v>
      </c>
      <c r="D51" s="50">
        <v>1521.4</v>
      </c>
      <c r="E51" s="50">
        <v>1599.8</v>
      </c>
      <c r="F51" s="50">
        <v>1559.89</v>
      </c>
      <c r="G51" s="50">
        <v>1444.55</v>
      </c>
      <c r="H51" s="50">
        <v>1536.05</v>
      </c>
      <c r="I51" s="50">
        <v>1448.75</v>
      </c>
      <c r="J51" s="50">
        <v>1056.82</v>
      </c>
      <c r="K51" s="50">
        <v>1015.5500000000001</v>
      </c>
      <c r="L51" s="50">
        <v>1141.72</v>
      </c>
      <c r="M51" s="50">
        <v>1023.3900000000001</v>
      </c>
      <c r="N51" s="50">
        <v>1047.8699999999999</v>
      </c>
      <c r="O51" s="50">
        <v>1140.55</v>
      </c>
      <c r="P51" s="50">
        <v>1054.67</v>
      </c>
      <c r="Q51" s="50">
        <v>1003.5300000000001</v>
      </c>
      <c r="R51" s="50">
        <v>1056.17</v>
      </c>
      <c r="S51" s="50">
        <v>1080.33</v>
      </c>
      <c r="T51" s="50">
        <v>1066.1199999999999</v>
      </c>
      <c r="U51" s="50">
        <v>1035.3799999999999</v>
      </c>
      <c r="V51" s="50">
        <v>991.58</v>
      </c>
      <c r="W51" s="50">
        <v>993</v>
      </c>
      <c r="X51" s="50">
        <v>1029.1600000000001</v>
      </c>
      <c r="Y51" s="50">
        <v>1228.3200000000002</v>
      </c>
    </row>
    <row r="52" spans="1:25" x14ac:dyDescent="0.2">
      <c r="A52" s="31">
        <v>42555</v>
      </c>
      <c r="B52" s="50">
        <v>1265.69</v>
      </c>
      <c r="C52" s="50">
        <v>1404.16</v>
      </c>
      <c r="D52" s="50">
        <v>1260.1500000000001</v>
      </c>
      <c r="E52" s="50">
        <v>1286.6200000000001</v>
      </c>
      <c r="F52" s="50">
        <v>1380.75</v>
      </c>
      <c r="G52" s="50">
        <v>1471.68</v>
      </c>
      <c r="H52" s="50">
        <v>1315.18</v>
      </c>
      <c r="I52" s="50">
        <v>1321.25</v>
      </c>
      <c r="J52" s="50">
        <v>1182.69</v>
      </c>
      <c r="K52" s="50">
        <v>1120.6400000000001</v>
      </c>
      <c r="L52" s="50">
        <v>1094.52</v>
      </c>
      <c r="M52" s="50">
        <v>1231.3900000000001</v>
      </c>
      <c r="N52" s="50">
        <v>1169.47</v>
      </c>
      <c r="O52" s="50">
        <v>1133.45</v>
      </c>
      <c r="P52" s="50">
        <v>1080.6400000000001</v>
      </c>
      <c r="Q52" s="50">
        <v>982.80000000000007</v>
      </c>
      <c r="R52" s="50">
        <v>944.53000000000009</v>
      </c>
      <c r="S52" s="50">
        <v>1041</v>
      </c>
      <c r="T52" s="50">
        <v>1045.4100000000001</v>
      </c>
      <c r="U52" s="50">
        <v>1020.47</v>
      </c>
      <c r="V52" s="50">
        <v>1092.0999999999999</v>
      </c>
      <c r="W52" s="50">
        <v>1227.47</v>
      </c>
      <c r="X52" s="50">
        <v>1289</v>
      </c>
      <c r="Y52" s="50">
        <v>1209.0800000000002</v>
      </c>
    </row>
    <row r="53" spans="1:25" x14ac:dyDescent="0.2">
      <c r="A53" s="31">
        <v>42556</v>
      </c>
      <c r="B53" s="50">
        <v>1146.3600000000001</v>
      </c>
      <c r="C53" s="50">
        <v>1289.0800000000002</v>
      </c>
      <c r="D53" s="50">
        <v>1372.78</v>
      </c>
      <c r="E53" s="50">
        <v>1520.75</v>
      </c>
      <c r="F53" s="50">
        <v>1257.25</v>
      </c>
      <c r="G53" s="50">
        <v>1299.69</v>
      </c>
      <c r="H53" s="50">
        <v>1399.44</v>
      </c>
      <c r="I53" s="50">
        <v>1227.6100000000001</v>
      </c>
      <c r="J53" s="50">
        <v>1061.28</v>
      </c>
      <c r="K53" s="50">
        <v>1073.8699999999999</v>
      </c>
      <c r="L53" s="50">
        <v>1058.07</v>
      </c>
      <c r="M53" s="50">
        <v>1032.17</v>
      </c>
      <c r="N53" s="50">
        <v>1020.84</v>
      </c>
      <c r="O53" s="50">
        <v>1002.1700000000001</v>
      </c>
      <c r="P53" s="50">
        <v>984.46</v>
      </c>
      <c r="Q53" s="50">
        <v>1070.58</v>
      </c>
      <c r="R53" s="50">
        <v>981.53000000000009</v>
      </c>
      <c r="S53" s="50">
        <v>981.45</v>
      </c>
      <c r="T53" s="50">
        <v>1043.08</v>
      </c>
      <c r="U53" s="50">
        <v>937.11</v>
      </c>
      <c r="V53" s="50">
        <v>973.13</v>
      </c>
      <c r="W53" s="50">
        <v>1001</v>
      </c>
      <c r="X53" s="50">
        <v>1008.86</v>
      </c>
      <c r="Y53" s="50">
        <v>1129.22</v>
      </c>
    </row>
    <row r="54" spans="1:25" x14ac:dyDescent="0.2">
      <c r="A54" s="31">
        <v>42557</v>
      </c>
      <c r="B54" s="50">
        <v>1276.8800000000001</v>
      </c>
      <c r="C54" s="50">
        <v>1302.5500000000002</v>
      </c>
      <c r="D54" s="50">
        <v>1276.8400000000001</v>
      </c>
      <c r="E54" s="50">
        <v>1409.1000000000001</v>
      </c>
      <c r="F54" s="50">
        <v>1362.6200000000001</v>
      </c>
      <c r="G54" s="50">
        <v>1425.8000000000002</v>
      </c>
      <c r="H54" s="50">
        <v>1287.76</v>
      </c>
      <c r="I54" s="50">
        <v>1059.94</v>
      </c>
      <c r="J54" s="50">
        <v>989.48</v>
      </c>
      <c r="K54" s="50">
        <v>923.84</v>
      </c>
      <c r="L54" s="50">
        <v>947.99</v>
      </c>
      <c r="M54" s="50">
        <v>906.90000000000009</v>
      </c>
      <c r="N54" s="50">
        <v>869.54000000000008</v>
      </c>
      <c r="O54" s="50">
        <v>915.6</v>
      </c>
      <c r="P54" s="50">
        <v>951.63</v>
      </c>
      <c r="Q54" s="50">
        <v>902.99</v>
      </c>
      <c r="R54" s="50">
        <v>916.1</v>
      </c>
      <c r="S54" s="50">
        <v>924.19</v>
      </c>
      <c r="T54" s="50">
        <v>910.47</v>
      </c>
      <c r="U54" s="50">
        <v>938.6</v>
      </c>
      <c r="V54" s="50">
        <v>966.8900000000001</v>
      </c>
      <c r="W54" s="50">
        <v>959.95</v>
      </c>
      <c r="X54" s="50">
        <v>999.85</v>
      </c>
      <c r="Y54" s="50">
        <v>1092.2</v>
      </c>
    </row>
    <row r="55" spans="1:25" x14ac:dyDescent="0.2">
      <c r="A55" s="31">
        <v>42558</v>
      </c>
      <c r="B55" s="50">
        <v>1224.9100000000001</v>
      </c>
      <c r="C55" s="50">
        <v>1268.5500000000002</v>
      </c>
      <c r="D55" s="50">
        <v>1331.27</v>
      </c>
      <c r="E55" s="50">
        <v>1308.71</v>
      </c>
      <c r="F55" s="50">
        <v>1296.04</v>
      </c>
      <c r="G55" s="50">
        <v>1275.43</v>
      </c>
      <c r="H55" s="50">
        <v>1256.95</v>
      </c>
      <c r="I55" s="50">
        <v>1087.92</v>
      </c>
      <c r="J55" s="50">
        <v>1015.5</v>
      </c>
      <c r="K55" s="50">
        <v>936.2700000000001</v>
      </c>
      <c r="L55" s="50">
        <v>973.23</v>
      </c>
      <c r="M55" s="50">
        <v>966.49</v>
      </c>
      <c r="N55" s="50">
        <v>1027.72</v>
      </c>
      <c r="O55" s="50">
        <v>1009.7900000000001</v>
      </c>
      <c r="P55" s="50">
        <v>944.5</v>
      </c>
      <c r="Q55" s="50">
        <v>936.86</v>
      </c>
      <c r="R55" s="50">
        <v>923.49</v>
      </c>
      <c r="S55" s="50">
        <v>851.03000000000009</v>
      </c>
      <c r="T55" s="50">
        <v>896.85</v>
      </c>
      <c r="U55" s="50">
        <v>968.90000000000009</v>
      </c>
      <c r="V55" s="50">
        <v>982.72</v>
      </c>
      <c r="W55" s="50">
        <v>1040.82</v>
      </c>
      <c r="X55" s="50">
        <v>1029.06</v>
      </c>
      <c r="Y55" s="50">
        <v>1076.3900000000001</v>
      </c>
    </row>
    <row r="56" spans="1:25" x14ac:dyDescent="0.2">
      <c r="A56" s="31">
        <v>42559</v>
      </c>
      <c r="B56" s="50">
        <v>1082.73</v>
      </c>
      <c r="C56" s="50">
        <v>1131.78</v>
      </c>
      <c r="D56" s="50">
        <v>1194.6400000000001</v>
      </c>
      <c r="E56" s="50">
        <v>1414.48</v>
      </c>
      <c r="F56" s="50">
        <v>1251.21</v>
      </c>
      <c r="G56" s="50">
        <v>1084.3799999999999</v>
      </c>
      <c r="H56" s="50">
        <v>1010.4100000000001</v>
      </c>
      <c r="I56" s="50">
        <v>1032.25</v>
      </c>
      <c r="J56" s="50">
        <v>969.19</v>
      </c>
      <c r="K56" s="50">
        <v>888.17000000000007</v>
      </c>
      <c r="L56" s="50">
        <v>869.23</v>
      </c>
      <c r="M56" s="50">
        <v>900.26</v>
      </c>
      <c r="N56" s="50">
        <v>945.81000000000006</v>
      </c>
      <c r="O56" s="50">
        <v>939.33</v>
      </c>
      <c r="P56" s="50">
        <v>921.80000000000007</v>
      </c>
      <c r="Q56" s="50">
        <v>974.24</v>
      </c>
      <c r="R56" s="50">
        <v>979.26</v>
      </c>
      <c r="S56" s="50">
        <v>965.38</v>
      </c>
      <c r="T56" s="50">
        <v>955.54000000000008</v>
      </c>
      <c r="U56" s="50">
        <v>935.19</v>
      </c>
      <c r="V56" s="50">
        <v>919.6</v>
      </c>
      <c r="W56" s="50">
        <v>893.49</v>
      </c>
      <c r="X56" s="50">
        <v>1006.6400000000001</v>
      </c>
      <c r="Y56" s="50">
        <v>989.28000000000009</v>
      </c>
    </row>
    <row r="57" spans="1:25" x14ac:dyDescent="0.2">
      <c r="A57" s="31">
        <v>42560</v>
      </c>
      <c r="B57" s="50">
        <v>1056.74</v>
      </c>
      <c r="C57" s="50">
        <v>1099.32</v>
      </c>
      <c r="D57" s="50">
        <v>1160.5600000000002</v>
      </c>
      <c r="E57" s="50">
        <v>1134.26</v>
      </c>
      <c r="F57" s="50">
        <v>1213.8600000000001</v>
      </c>
      <c r="G57" s="50">
        <v>1194.99</v>
      </c>
      <c r="H57" s="50">
        <v>1191.5800000000002</v>
      </c>
      <c r="I57" s="50">
        <v>1129.6299999999999</v>
      </c>
      <c r="J57" s="50">
        <v>1128.1500000000001</v>
      </c>
      <c r="K57" s="50">
        <v>1122.9000000000001</v>
      </c>
      <c r="L57" s="50">
        <v>979.32</v>
      </c>
      <c r="M57" s="50">
        <v>940.0200000000001</v>
      </c>
      <c r="N57" s="50">
        <v>1093.18</v>
      </c>
      <c r="O57" s="50">
        <v>1013.23</v>
      </c>
      <c r="P57" s="50">
        <v>1079.1600000000001</v>
      </c>
      <c r="Q57" s="50">
        <v>1058.31</v>
      </c>
      <c r="R57" s="50">
        <v>983.11</v>
      </c>
      <c r="S57" s="50">
        <v>1016.2800000000001</v>
      </c>
      <c r="T57" s="50">
        <v>1044.8699999999999</v>
      </c>
      <c r="U57" s="50">
        <v>1035.92</v>
      </c>
      <c r="V57" s="50">
        <v>1057.5899999999999</v>
      </c>
      <c r="W57" s="50">
        <v>1032.8900000000001</v>
      </c>
      <c r="X57" s="50">
        <v>1029.5899999999999</v>
      </c>
      <c r="Y57" s="50">
        <v>1067.07</v>
      </c>
    </row>
    <row r="58" spans="1:25" x14ac:dyDescent="0.2">
      <c r="A58" s="31">
        <v>42561</v>
      </c>
      <c r="B58" s="50">
        <v>1144.68</v>
      </c>
      <c r="C58" s="50">
        <v>1257.5600000000002</v>
      </c>
      <c r="D58" s="50">
        <v>1183.55</v>
      </c>
      <c r="E58" s="50">
        <v>1188.74</v>
      </c>
      <c r="F58" s="50">
        <v>1409.26</v>
      </c>
      <c r="G58" s="50">
        <v>1368.5900000000001</v>
      </c>
      <c r="H58" s="50">
        <v>1144.4100000000001</v>
      </c>
      <c r="I58" s="50">
        <v>1244.1400000000001</v>
      </c>
      <c r="J58" s="50">
        <v>1197.3200000000002</v>
      </c>
      <c r="K58" s="50">
        <v>1112.1099999999999</v>
      </c>
      <c r="L58" s="50">
        <v>1137.24</v>
      </c>
      <c r="M58" s="50">
        <v>1030.69</v>
      </c>
      <c r="N58" s="50">
        <v>1027.56</v>
      </c>
      <c r="O58" s="50">
        <v>927.68000000000006</v>
      </c>
      <c r="P58" s="50">
        <v>950.8900000000001</v>
      </c>
      <c r="Q58" s="50">
        <v>1021.4000000000001</v>
      </c>
      <c r="R58" s="50">
        <v>1131.1400000000001</v>
      </c>
      <c r="S58" s="50">
        <v>1035.19</v>
      </c>
      <c r="T58" s="50">
        <v>1006.46</v>
      </c>
      <c r="U58" s="50">
        <v>1039.44</v>
      </c>
      <c r="V58" s="50">
        <v>996.12</v>
      </c>
      <c r="W58" s="50">
        <v>1001.72</v>
      </c>
      <c r="X58" s="50">
        <v>977.74</v>
      </c>
      <c r="Y58" s="50">
        <v>1024.49</v>
      </c>
    </row>
    <row r="59" spans="1:25" x14ac:dyDescent="0.2">
      <c r="A59" s="31">
        <v>42562</v>
      </c>
      <c r="B59" s="50">
        <v>1112.8699999999999</v>
      </c>
      <c r="C59" s="50">
        <v>1247.95</v>
      </c>
      <c r="D59" s="50">
        <v>1275.77</v>
      </c>
      <c r="E59" s="50">
        <v>1250.8200000000002</v>
      </c>
      <c r="F59" s="50">
        <v>1279.5500000000002</v>
      </c>
      <c r="G59" s="50">
        <v>1225.5500000000002</v>
      </c>
      <c r="H59" s="50">
        <v>1100.5899999999999</v>
      </c>
      <c r="I59" s="50">
        <v>1102.04</v>
      </c>
      <c r="J59" s="50">
        <v>1063.49</v>
      </c>
      <c r="K59" s="50">
        <v>1016.12</v>
      </c>
      <c r="L59" s="50">
        <v>1040.0899999999999</v>
      </c>
      <c r="M59" s="50">
        <v>992.91000000000008</v>
      </c>
      <c r="N59" s="50">
        <v>1053.94</v>
      </c>
      <c r="O59" s="50">
        <v>959.7</v>
      </c>
      <c r="P59" s="50">
        <v>951.17000000000007</v>
      </c>
      <c r="Q59" s="50">
        <v>1062.44</v>
      </c>
      <c r="R59" s="50">
        <v>1054.08</v>
      </c>
      <c r="S59" s="50">
        <v>996.68000000000006</v>
      </c>
      <c r="T59" s="50">
        <v>1017.1600000000001</v>
      </c>
      <c r="U59" s="50">
        <v>1041.1199999999999</v>
      </c>
      <c r="V59" s="50">
        <v>970.65000000000009</v>
      </c>
      <c r="W59" s="50">
        <v>1038.77</v>
      </c>
      <c r="X59" s="50">
        <v>1078.81</v>
      </c>
      <c r="Y59" s="50">
        <v>1210.19</v>
      </c>
    </row>
    <row r="60" spans="1:25" x14ac:dyDescent="0.2">
      <c r="A60" s="31">
        <v>42563</v>
      </c>
      <c r="B60" s="50">
        <v>1188.17</v>
      </c>
      <c r="C60" s="50">
        <v>1199.6200000000001</v>
      </c>
      <c r="D60" s="50">
        <v>1172.18</v>
      </c>
      <c r="E60" s="50">
        <v>1228.8600000000001</v>
      </c>
      <c r="F60" s="50">
        <v>1341.5500000000002</v>
      </c>
      <c r="G60" s="50">
        <v>1154.52</v>
      </c>
      <c r="H60" s="50">
        <v>1059.1400000000001</v>
      </c>
      <c r="I60" s="50">
        <v>1060.2</v>
      </c>
      <c r="J60" s="50">
        <v>983.67000000000007</v>
      </c>
      <c r="K60" s="50">
        <v>1033.6400000000001</v>
      </c>
      <c r="L60" s="50">
        <v>1127.29</v>
      </c>
      <c r="M60" s="50">
        <v>999.73</v>
      </c>
      <c r="N60" s="50">
        <v>970.57</v>
      </c>
      <c r="O60" s="50">
        <v>950.98</v>
      </c>
      <c r="P60" s="50">
        <v>999.92000000000007</v>
      </c>
      <c r="Q60" s="50">
        <v>1008.9200000000001</v>
      </c>
      <c r="R60" s="50">
        <v>1048.44</v>
      </c>
      <c r="S60" s="50">
        <v>1090.1299999999999</v>
      </c>
      <c r="T60" s="50">
        <v>1011.7900000000001</v>
      </c>
      <c r="U60" s="50">
        <v>912.18000000000006</v>
      </c>
      <c r="V60" s="50">
        <v>880.36</v>
      </c>
      <c r="W60" s="50">
        <v>970.84</v>
      </c>
      <c r="X60" s="50">
        <v>1078.1500000000001</v>
      </c>
      <c r="Y60" s="50">
        <v>1076.6299999999999</v>
      </c>
    </row>
    <row r="61" spans="1:25" x14ac:dyDescent="0.2">
      <c r="A61" s="31">
        <v>42564</v>
      </c>
      <c r="B61" s="50">
        <v>1090.03</v>
      </c>
      <c r="C61" s="50">
        <v>1118.8399999999999</v>
      </c>
      <c r="D61" s="50">
        <v>1075.3900000000001</v>
      </c>
      <c r="E61" s="50">
        <v>1049.6400000000001</v>
      </c>
      <c r="F61" s="50">
        <v>1132.56</v>
      </c>
      <c r="G61" s="50">
        <v>1017.2700000000001</v>
      </c>
      <c r="H61" s="50">
        <v>982.3900000000001</v>
      </c>
      <c r="I61" s="50">
        <v>907.88</v>
      </c>
      <c r="J61" s="50">
        <v>897.72</v>
      </c>
      <c r="K61" s="50">
        <v>871.34</v>
      </c>
      <c r="L61" s="50">
        <v>906.7700000000001</v>
      </c>
      <c r="M61" s="50">
        <v>954.72</v>
      </c>
      <c r="N61" s="50">
        <v>869.04000000000008</v>
      </c>
      <c r="O61" s="50">
        <v>874.17000000000007</v>
      </c>
      <c r="P61" s="50">
        <v>876.45</v>
      </c>
      <c r="Q61" s="50">
        <v>873.40000000000009</v>
      </c>
      <c r="R61" s="50">
        <v>857.88</v>
      </c>
      <c r="S61" s="50">
        <v>884.48</v>
      </c>
      <c r="T61" s="50">
        <v>907.43000000000006</v>
      </c>
      <c r="U61" s="50">
        <v>889.5</v>
      </c>
      <c r="V61" s="50">
        <v>880.08</v>
      </c>
      <c r="W61" s="50">
        <v>856.30000000000007</v>
      </c>
      <c r="X61" s="50">
        <v>888.69</v>
      </c>
      <c r="Y61" s="50">
        <v>917.48</v>
      </c>
    </row>
    <row r="62" spans="1:25" x14ac:dyDescent="0.2">
      <c r="A62" s="31">
        <v>42565</v>
      </c>
      <c r="B62" s="50">
        <v>922.69</v>
      </c>
      <c r="C62" s="50">
        <v>956.25</v>
      </c>
      <c r="D62" s="50">
        <v>1036.05</v>
      </c>
      <c r="E62" s="50">
        <v>1040.17</v>
      </c>
      <c r="F62" s="50">
        <v>1010.4200000000001</v>
      </c>
      <c r="G62" s="50">
        <v>969.7</v>
      </c>
      <c r="H62" s="50">
        <v>924.90000000000009</v>
      </c>
      <c r="I62" s="50">
        <v>944.8900000000001</v>
      </c>
      <c r="J62" s="50">
        <v>907.88</v>
      </c>
      <c r="K62" s="50">
        <v>866.47</v>
      </c>
      <c r="L62" s="50">
        <v>838.2</v>
      </c>
      <c r="M62" s="50">
        <v>850.01</v>
      </c>
      <c r="N62" s="50">
        <v>813.22</v>
      </c>
      <c r="O62" s="50">
        <v>834.06000000000006</v>
      </c>
      <c r="P62" s="50">
        <v>810.2</v>
      </c>
      <c r="Q62" s="50">
        <v>800.46</v>
      </c>
      <c r="R62" s="50">
        <v>843.92000000000007</v>
      </c>
      <c r="S62" s="50">
        <v>852.59</v>
      </c>
      <c r="T62" s="50">
        <v>908.49</v>
      </c>
      <c r="U62" s="50">
        <v>888.3900000000001</v>
      </c>
      <c r="V62" s="50">
        <v>942.7700000000001</v>
      </c>
      <c r="W62" s="50">
        <v>1040.78</v>
      </c>
      <c r="X62" s="50">
        <v>1058.33</v>
      </c>
      <c r="Y62" s="50">
        <v>1015.46</v>
      </c>
    </row>
    <row r="63" spans="1:25" x14ac:dyDescent="0.2">
      <c r="A63" s="31">
        <v>42566</v>
      </c>
      <c r="B63" s="50">
        <v>975.24</v>
      </c>
      <c r="C63" s="50">
        <v>948.76</v>
      </c>
      <c r="D63" s="50">
        <v>963.71</v>
      </c>
      <c r="E63" s="50">
        <v>982.08</v>
      </c>
      <c r="F63" s="50">
        <v>960.79000000000008</v>
      </c>
      <c r="G63" s="50">
        <v>1028.8499999999999</v>
      </c>
      <c r="H63" s="50">
        <v>1165.3200000000002</v>
      </c>
      <c r="I63" s="50">
        <v>1146.01</v>
      </c>
      <c r="J63" s="50">
        <v>1029.23</v>
      </c>
      <c r="K63" s="50">
        <v>997.37</v>
      </c>
      <c r="L63" s="50">
        <v>849.91000000000008</v>
      </c>
      <c r="M63" s="50">
        <v>830.1400000000001</v>
      </c>
      <c r="N63" s="50">
        <v>857.04000000000008</v>
      </c>
      <c r="O63" s="50">
        <v>857.55000000000007</v>
      </c>
      <c r="P63" s="50">
        <v>813.5200000000001</v>
      </c>
      <c r="Q63" s="50">
        <v>833.99</v>
      </c>
      <c r="R63" s="50">
        <v>807</v>
      </c>
      <c r="S63" s="50">
        <v>866.63</v>
      </c>
      <c r="T63" s="50">
        <v>911.54000000000008</v>
      </c>
      <c r="U63" s="50">
        <v>881.71</v>
      </c>
      <c r="V63" s="50">
        <v>904.91000000000008</v>
      </c>
      <c r="W63" s="50">
        <v>1037.49</v>
      </c>
      <c r="X63" s="50">
        <v>1011.49</v>
      </c>
      <c r="Y63" s="50">
        <v>1018.22</v>
      </c>
    </row>
    <row r="64" spans="1:25" x14ac:dyDescent="0.2">
      <c r="A64" s="31">
        <v>42567</v>
      </c>
      <c r="B64" s="50">
        <v>1028.92</v>
      </c>
      <c r="C64" s="50">
        <v>1100.97</v>
      </c>
      <c r="D64" s="50">
        <v>1118.27</v>
      </c>
      <c r="E64" s="50">
        <v>1111.95</v>
      </c>
      <c r="F64" s="50">
        <v>1098.02</v>
      </c>
      <c r="G64" s="50">
        <v>1182.75</v>
      </c>
      <c r="H64" s="50">
        <v>1073</v>
      </c>
      <c r="I64" s="50">
        <v>1030.05</v>
      </c>
      <c r="J64" s="50">
        <v>929.91000000000008</v>
      </c>
      <c r="K64" s="50">
        <v>843.76</v>
      </c>
      <c r="L64" s="50">
        <v>885.65000000000009</v>
      </c>
      <c r="M64" s="50">
        <v>919.6400000000001</v>
      </c>
      <c r="N64" s="50">
        <v>832.53000000000009</v>
      </c>
      <c r="O64" s="50">
        <v>835.3900000000001</v>
      </c>
      <c r="P64" s="50">
        <v>837.34</v>
      </c>
      <c r="Q64" s="50">
        <v>827.94</v>
      </c>
      <c r="R64" s="50">
        <v>866.01</v>
      </c>
      <c r="S64" s="50">
        <v>985.44</v>
      </c>
      <c r="T64" s="50">
        <v>997.98</v>
      </c>
      <c r="U64" s="50">
        <v>961.12</v>
      </c>
      <c r="V64" s="50">
        <v>912.30000000000007</v>
      </c>
      <c r="W64" s="50">
        <v>1047.22</v>
      </c>
      <c r="X64" s="50">
        <v>1029.46</v>
      </c>
      <c r="Y64" s="50">
        <v>1032.94</v>
      </c>
    </row>
    <row r="65" spans="1:25" x14ac:dyDescent="0.2">
      <c r="A65" s="31">
        <v>42568</v>
      </c>
      <c r="B65" s="50">
        <v>1133.8699999999999</v>
      </c>
      <c r="C65" s="50">
        <v>1382.0600000000002</v>
      </c>
      <c r="D65" s="50">
        <v>1249.27</v>
      </c>
      <c r="E65" s="50">
        <v>1211.8700000000001</v>
      </c>
      <c r="F65" s="50">
        <v>1269.27</v>
      </c>
      <c r="G65" s="50">
        <v>1315.53</v>
      </c>
      <c r="H65" s="50">
        <v>1174.3500000000001</v>
      </c>
      <c r="I65" s="50">
        <v>1171.43</v>
      </c>
      <c r="J65" s="50">
        <v>1071.83</v>
      </c>
      <c r="K65" s="50">
        <v>965.31000000000006</v>
      </c>
      <c r="L65" s="50">
        <v>1034.69</v>
      </c>
      <c r="M65" s="50">
        <v>879.49</v>
      </c>
      <c r="N65" s="50">
        <v>850.78000000000009</v>
      </c>
      <c r="O65" s="50">
        <v>863.04000000000008</v>
      </c>
      <c r="P65" s="50">
        <v>861.11</v>
      </c>
      <c r="Q65" s="50">
        <v>892.05000000000007</v>
      </c>
      <c r="R65" s="50">
        <v>890.45</v>
      </c>
      <c r="S65" s="50">
        <v>861.87</v>
      </c>
      <c r="T65" s="50">
        <v>878.48</v>
      </c>
      <c r="U65" s="50">
        <v>895.35</v>
      </c>
      <c r="V65" s="50">
        <v>915.41000000000008</v>
      </c>
      <c r="W65" s="50">
        <v>1005.8900000000001</v>
      </c>
      <c r="X65" s="50">
        <v>1032.48</v>
      </c>
      <c r="Y65" s="50">
        <v>1035.1199999999999</v>
      </c>
    </row>
    <row r="66" spans="1:25" x14ac:dyDescent="0.2">
      <c r="A66" s="31">
        <v>42569</v>
      </c>
      <c r="B66" s="50">
        <v>1089.26</v>
      </c>
      <c r="C66" s="50">
        <v>1049.77</v>
      </c>
      <c r="D66" s="50">
        <v>1077.25</v>
      </c>
      <c r="E66" s="50">
        <v>1065.6400000000001</v>
      </c>
      <c r="F66" s="50">
        <v>1170.8</v>
      </c>
      <c r="G66" s="50">
        <v>1241.23</v>
      </c>
      <c r="H66" s="50">
        <v>1087.1299999999999</v>
      </c>
      <c r="I66" s="50">
        <v>927.3900000000001</v>
      </c>
      <c r="J66" s="50">
        <v>966.35</v>
      </c>
      <c r="K66" s="50">
        <v>1021.08</v>
      </c>
      <c r="L66" s="50">
        <v>945.48</v>
      </c>
      <c r="M66" s="50">
        <v>875.84</v>
      </c>
      <c r="N66" s="50">
        <v>910.59</v>
      </c>
      <c r="O66" s="50">
        <v>968.33</v>
      </c>
      <c r="P66" s="50">
        <v>905.5</v>
      </c>
      <c r="Q66" s="50">
        <v>865.7700000000001</v>
      </c>
      <c r="R66" s="50">
        <v>912.36</v>
      </c>
      <c r="S66" s="50">
        <v>937.97</v>
      </c>
      <c r="T66" s="50">
        <v>1004.84</v>
      </c>
      <c r="U66" s="50">
        <v>933.23</v>
      </c>
      <c r="V66" s="50">
        <v>971.93000000000006</v>
      </c>
      <c r="W66" s="50">
        <v>979.16000000000008</v>
      </c>
      <c r="X66" s="50">
        <v>1016.5</v>
      </c>
      <c r="Y66" s="50">
        <v>1049.8499999999999</v>
      </c>
    </row>
    <row r="67" spans="1:25" x14ac:dyDescent="0.2">
      <c r="A67" s="31">
        <v>42570</v>
      </c>
      <c r="B67" s="50">
        <v>1110.46</v>
      </c>
      <c r="C67" s="50">
        <v>1177.29</v>
      </c>
      <c r="D67" s="50">
        <v>1122.82</v>
      </c>
      <c r="E67" s="50">
        <v>1184.1100000000001</v>
      </c>
      <c r="F67" s="50">
        <v>1242.1300000000001</v>
      </c>
      <c r="G67" s="50">
        <v>1234.78</v>
      </c>
      <c r="H67" s="50">
        <v>1139.21</v>
      </c>
      <c r="I67" s="50">
        <v>1069.81</v>
      </c>
      <c r="J67" s="50">
        <v>942.44</v>
      </c>
      <c r="K67" s="50">
        <v>901.23</v>
      </c>
      <c r="L67" s="50">
        <v>915.85</v>
      </c>
      <c r="M67" s="50">
        <v>888.78000000000009</v>
      </c>
      <c r="N67" s="50">
        <v>888.95</v>
      </c>
      <c r="O67" s="50">
        <v>936.6</v>
      </c>
      <c r="P67" s="50">
        <v>898.3900000000001</v>
      </c>
      <c r="Q67" s="50">
        <v>901.0200000000001</v>
      </c>
      <c r="R67" s="50">
        <v>825.6</v>
      </c>
      <c r="S67" s="50">
        <v>820.40000000000009</v>
      </c>
      <c r="T67" s="50">
        <v>846.87</v>
      </c>
      <c r="U67" s="50">
        <v>865.47</v>
      </c>
      <c r="V67" s="50">
        <v>938.93000000000006</v>
      </c>
      <c r="W67" s="50">
        <v>926.53000000000009</v>
      </c>
      <c r="X67" s="50">
        <v>1009.8900000000001</v>
      </c>
      <c r="Y67" s="50">
        <v>1024.07</v>
      </c>
    </row>
    <row r="68" spans="1:25" x14ac:dyDescent="0.2">
      <c r="A68" s="31">
        <v>42571</v>
      </c>
      <c r="B68" s="50">
        <v>1171.99</v>
      </c>
      <c r="C68" s="50">
        <v>1284.6000000000001</v>
      </c>
      <c r="D68" s="50">
        <v>1245.5500000000002</v>
      </c>
      <c r="E68" s="50">
        <v>1370.92</v>
      </c>
      <c r="F68" s="50">
        <v>1288.6200000000001</v>
      </c>
      <c r="G68" s="50">
        <v>1363.5500000000002</v>
      </c>
      <c r="H68" s="50">
        <v>1205.28</v>
      </c>
      <c r="I68" s="50">
        <v>981.36</v>
      </c>
      <c r="J68" s="50">
        <v>897.46</v>
      </c>
      <c r="K68" s="50">
        <v>904.06000000000006</v>
      </c>
      <c r="L68" s="50">
        <v>931</v>
      </c>
      <c r="M68" s="50">
        <v>914.04000000000008</v>
      </c>
      <c r="N68" s="50">
        <v>947.37</v>
      </c>
      <c r="O68" s="50">
        <v>938.34</v>
      </c>
      <c r="P68" s="50">
        <v>911.33</v>
      </c>
      <c r="Q68" s="50">
        <v>897.26</v>
      </c>
      <c r="R68" s="50">
        <v>868.61</v>
      </c>
      <c r="S68" s="50">
        <v>815.95</v>
      </c>
      <c r="T68" s="50">
        <v>809.92000000000007</v>
      </c>
      <c r="U68" s="50">
        <v>853.84</v>
      </c>
      <c r="V68" s="50">
        <v>900.37</v>
      </c>
      <c r="W68" s="50">
        <v>991.1</v>
      </c>
      <c r="X68" s="50">
        <v>998.18000000000006</v>
      </c>
      <c r="Y68" s="50">
        <v>1022.7800000000001</v>
      </c>
    </row>
    <row r="69" spans="1:25" x14ac:dyDescent="0.2">
      <c r="A69" s="31">
        <v>42572</v>
      </c>
      <c r="B69" s="50">
        <v>1112.71</v>
      </c>
      <c r="C69" s="50">
        <v>1180.69</v>
      </c>
      <c r="D69" s="50">
        <v>1108.8900000000001</v>
      </c>
      <c r="E69" s="50">
        <v>1094.53</v>
      </c>
      <c r="F69" s="50">
        <v>1103.1400000000001</v>
      </c>
      <c r="G69" s="50">
        <v>1033.58</v>
      </c>
      <c r="H69" s="50">
        <v>1014.5</v>
      </c>
      <c r="I69" s="50">
        <v>993.74</v>
      </c>
      <c r="J69" s="50">
        <v>1012.57</v>
      </c>
      <c r="K69" s="50">
        <v>910.88</v>
      </c>
      <c r="L69" s="50">
        <v>869.21</v>
      </c>
      <c r="M69" s="50">
        <v>864.17000000000007</v>
      </c>
      <c r="N69" s="50">
        <v>908.63</v>
      </c>
      <c r="O69" s="50">
        <v>903.56000000000006</v>
      </c>
      <c r="P69" s="50">
        <v>881.33</v>
      </c>
      <c r="Q69" s="50">
        <v>889.88</v>
      </c>
      <c r="R69" s="50">
        <v>886.15000000000009</v>
      </c>
      <c r="S69" s="50">
        <v>862.29000000000008</v>
      </c>
      <c r="T69" s="50">
        <v>924.08</v>
      </c>
      <c r="U69" s="50">
        <v>876.1</v>
      </c>
      <c r="V69" s="50">
        <v>866.38</v>
      </c>
      <c r="W69" s="50">
        <v>945.01</v>
      </c>
      <c r="X69" s="50">
        <v>945.86</v>
      </c>
      <c r="Y69" s="50">
        <v>979.99</v>
      </c>
    </row>
    <row r="70" spans="1:25" x14ac:dyDescent="0.2">
      <c r="A70" s="31">
        <v>42573</v>
      </c>
      <c r="B70" s="50">
        <v>961.7700000000001</v>
      </c>
      <c r="C70" s="50">
        <v>967.13</v>
      </c>
      <c r="D70" s="50">
        <v>937.28000000000009</v>
      </c>
      <c r="E70" s="50">
        <v>974.79000000000008</v>
      </c>
      <c r="F70" s="50">
        <v>929.58</v>
      </c>
      <c r="G70" s="50">
        <v>985.19</v>
      </c>
      <c r="H70" s="50">
        <v>1028.6199999999999</v>
      </c>
      <c r="I70" s="50">
        <v>1015.38</v>
      </c>
      <c r="J70" s="50">
        <v>936.1400000000001</v>
      </c>
      <c r="K70" s="50">
        <v>901.06000000000006</v>
      </c>
      <c r="L70" s="50">
        <v>855.6400000000001</v>
      </c>
      <c r="M70" s="50">
        <v>860.47</v>
      </c>
      <c r="N70" s="50">
        <v>846.95</v>
      </c>
      <c r="O70" s="50">
        <v>820.53000000000009</v>
      </c>
      <c r="P70" s="50">
        <v>818.58</v>
      </c>
      <c r="Q70" s="50">
        <v>849.58</v>
      </c>
      <c r="R70" s="50">
        <v>854.28000000000009</v>
      </c>
      <c r="S70" s="50">
        <v>881.73</v>
      </c>
      <c r="T70" s="50">
        <v>852.19</v>
      </c>
      <c r="U70" s="50">
        <v>818.42000000000007</v>
      </c>
      <c r="V70" s="50">
        <v>849.95</v>
      </c>
      <c r="W70" s="50">
        <v>872.73</v>
      </c>
      <c r="X70" s="50">
        <v>866.09</v>
      </c>
      <c r="Y70" s="50">
        <v>935.82</v>
      </c>
    </row>
    <row r="71" spans="1:25" x14ac:dyDescent="0.2">
      <c r="A71" s="31">
        <v>42574</v>
      </c>
      <c r="B71" s="50">
        <v>1070.19</v>
      </c>
      <c r="C71" s="50">
        <v>1072.77</v>
      </c>
      <c r="D71" s="50">
        <v>1056.45</v>
      </c>
      <c r="E71" s="50">
        <v>1059.27</v>
      </c>
      <c r="F71" s="50">
        <v>1074.01</v>
      </c>
      <c r="G71" s="50">
        <v>1067.1400000000001</v>
      </c>
      <c r="H71" s="50">
        <v>1020.1800000000001</v>
      </c>
      <c r="I71" s="50">
        <v>959.41000000000008</v>
      </c>
      <c r="J71" s="50">
        <v>833.93000000000006</v>
      </c>
      <c r="K71" s="50">
        <v>804.65000000000009</v>
      </c>
      <c r="L71" s="50">
        <v>784.78000000000009</v>
      </c>
      <c r="M71" s="50">
        <v>813.2</v>
      </c>
      <c r="N71" s="50">
        <v>774.44</v>
      </c>
      <c r="O71" s="50">
        <v>762.05000000000007</v>
      </c>
      <c r="P71" s="50">
        <v>755.3900000000001</v>
      </c>
      <c r="Q71" s="50">
        <v>752.7600000000001</v>
      </c>
      <c r="R71" s="50">
        <v>733.43000000000006</v>
      </c>
      <c r="S71" s="50">
        <v>685.94</v>
      </c>
      <c r="T71" s="50">
        <v>695.1</v>
      </c>
      <c r="U71" s="50">
        <v>699.71</v>
      </c>
      <c r="V71" s="50">
        <v>727.72</v>
      </c>
      <c r="W71" s="50">
        <v>772.2600000000001</v>
      </c>
      <c r="X71" s="50">
        <v>805.46</v>
      </c>
      <c r="Y71" s="50">
        <v>854.0200000000001</v>
      </c>
    </row>
    <row r="72" spans="1:25" x14ac:dyDescent="0.2">
      <c r="A72" s="31">
        <v>42575</v>
      </c>
      <c r="B72" s="50">
        <v>912.34</v>
      </c>
      <c r="C72" s="50">
        <v>878.96</v>
      </c>
      <c r="D72" s="50">
        <v>903.84</v>
      </c>
      <c r="E72" s="50">
        <v>917.3900000000001</v>
      </c>
      <c r="F72" s="50">
        <v>885.79000000000008</v>
      </c>
      <c r="G72" s="50">
        <v>954.98</v>
      </c>
      <c r="H72" s="50">
        <v>944.58</v>
      </c>
      <c r="I72" s="50">
        <v>849.74</v>
      </c>
      <c r="J72" s="50">
        <v>785.21</v>
      </c>
      <c r="K72" s="50">
        <v>718.37</v>
      </c>
      <c r="L72" s="50">
        <v>690.3900000000001</v>
      </c>
      <c r="M72" s="50">
        <v>765.44</v>
      </c>
      <c r="N72" s="50">
        <v>748.68000000000006</v>
      </c>
      <c r="O72" s="50">
        <v>743.83</v>
      </c>
      <c r="P72" s="50">
        <v>720.65000000000009</v>
      </c>
      <c r="Q72" s="50">
        <v>715.97</v>
      </c>
      <c r="R72" s="50">
        <v>728.73</v>
      </c>
      <c r="S72" s="50">
        <v>745.5200000000001</v>
      </c>
      <c r="T72" s="50">
        <v>784.80000000000007</v>
      </c>
      <c r="U72" s="50">
        <v>769.81000000000006</v>
      </c>
      <c r="V72" s="50">
        <v>766.5100000000001</v>
      </c>
      <c r="W72" s="50">
        <v>819.21</v>
      </c>
      <c r="X72" s="50">
        <v>847.46</v>
      </c>
      <c r="Y72" s="50">
        <v>932.41000000000008</v>
      </c>
    </row>
    <row r="73" spans="1:25" x14ac:dyDescent="0.2">
      <c r="A73" s="31">
        <v>42576</v>
      </c>
      <c r="B73" s="50">
        <v>871.01</v>
      </c>
      <c r="C73" s="50">
        <v>909.54000000000008</v>
      </c>
      <c r="D73" s="50">
        <v>872.12</v>
      </c>
      <c r="E73" s="50">
        <v>890.82</v>
      </c>
      <c r="F73" s="50">
        <v>900.5</v>
      </c>
      <c r="G73" s="50">
        <v>925.86</v>
      </c>
      <c r="H73" s="50">
        <v>905.5200000000001</v>
      </c>
      <c r="I73" s="50">
        <v>867.1400000000001</v>
      </c>
      <c r="J73" s="50">
        <v>833.91000000000008</v>
      </c>
      <c r="K73" s="50">
        <v>787.25</v>
      </c>
      <c r="L73" s="50">
        <v>838.03000000000009</v>
      </c>
      <c r="M73" s="50">
        <v>813.41000000000008</v>
      </c>
      <c r="N73" s="50">
        <v>830.59</v>
      </c>
      <c r="O73" s="50">
        <v>816.25</v>
      </c>
      <c r="P73" s="50">
        <v>828.08</v>
      </c>
      <c r="Q73" s="50">
        <v>817.2</v>
      </c>
      <c r="R73" s="50">
        <v>812.38</v>
      </c>
      <c r="S73" s="50">
        <v>801.17000000000007</v>
      </c>
      <c r="T73" s="50">
        <v>730.31000000000006</v>
      </c>
      <c r="U73" s="50">
        <v>764.03000000000009</v>
      </c>
      <c r="V73" s="50">
        <v>798.32</v>
      </c>
      <c r="W73" s="50">
        <v>831.93000000000006</v>
      </c>
      <c r="X73" s="50">
        <v>809.26</v>
      </c>
      <c r="Y73" s="50">
        <v>845.53000000000009</v>
      </c>
    </row>
    <row r="74" spans="1:25" x14ac:dyDescent="0.2">
      <c r="A74" s="31">
        <v>42577</v>
      </c>
      <c r="B74" s="50">
        <v>956.68000000000006</v>
      </c>
      <c r="C74" s="50">
        <v>1077.3900000000001</v>
      </c>
      <c r="D74" s="50">
        <v>1094.58</v>
      </c>
      <c r="E74" s="50">
        <v>1063.06</v>
      </c>
      <c r="F74" s="50">
        <v>1108.44</v>
      </c>
      <c r="G74" s="50">
        <v>1118.99</v>
      </c>
      <c r="H74" s="50">
        <v>1051.3</v>
      </c>
      <c r="I74" s="50">
        <v>910.22</v>
      </c>
      <c r="J74" s="50">
        <v>891.96</v>
      </c>
      <c r="K74" s="50">
        <v>955.43000000000006</v>
      </c>
      <c r="L74" s="50">
        <v>873.26</v>
      </c>
      <c r="M74" s="50">
        <v>854.92000000000007</v>
      </c>
      <c r="N74" s="50">
        <v>905.22</v>
      </c>
      <c r="O74" s="50">
        <v>887.90000000000009</v>
      </c>
      <c r="P74" s="50">
        <v>894.82</v>
      </c>
      <c r="Q74" s="50">
        <v>881.03000000000009</v>
      </c>
      <c r="R74" s="50">
        <v>902.78000000000009</v>
      </c>
      <c r="S74" s="50">
        <v>953.45</v>
      </c>
      <c r="T74" s="50">
        <v>1041.3</v>
      </c>
      <c r="U74" s="50">
        <v>1049.93</v>
      </c>
      <c r="V74" s="50">
        <v>1231.5800000000002</v>
      </c>
      <c r="W74" s="50">
        <v>1301.03</v>
      </c>
      <c r="X74" s="50">
        <v>1347.3700000000001</v>
      </c>
      <c r="Y74" s="50">
        <v>1143.6099999999999</v>
      </c>
    </row>
    <row r="75" spans="1:25" x14ac:dyDescent="0.2">
      <c r="A75" s="31">
        <v>42578</v>
      </c>
      <c r="B75" s="50">
        <v>1076.1299999999999</v>
      </c>
      <c r="C75" s="50">
        <v>1178.01</v>
      </c>
      <c r="D75" s="50">
        <v>1135.17</v>
      </c>
      <c r="E75" s="50">
        <v>1117.3599999999999</v>
      </c>
      <c r="F75" s="50">
        <v>1088.72</v>
      </c>
      <c r="G75" s="50">
        <v>1156.3600000000001</v>
      </c>
      <c r="H75" s="50">
        <v>1195.97</v>
      </c>
      <c r="I75" s="50">
        <v>1052.4100000000001</v>
      </c>
      <c r="J75" s="50">
        <v>994.91000000000008</v>
      </c>
      <c r="K75" s="50">
        <v>1116.01</v>
      </c>
      <c r="L75" s="50">
        <v>1095.2</v>
      </c>
      <c r="M75" s="50">
        <v>1000.62</v>
      </c>
      <c r="N75" s="50">
        <v>926.31000000000006</v>
      </c>
      <c r="O75" s="50">
        <v>1028.8799999999999</v>
      </c>
      <c r="P75" s="50">
        <v>1018.19</v>
      </c>
      <c r="Q75" s="50">
        <v>999.65000000000009</v>
      </c>
      <c r="R75" s="50">
        <v>1079.27</v>
      </c>
      <c r="S75" s="50">
        <v>1096.51</v>
      </c>
      <c r="T75" s="50">
        <v>1062.02</v>
      </c>
      <c r="U75" s="50">
        <v>1093.6199999999999</v>
      </c>
      <c r="V75" s="50">
        <v>1118.73</v>
      </c>
      <c r="W75" s="50">
        <v>1073.3499999999999</v>
      </c>
      <c r="X75" s="50">
        <v>1100.4100000000001</v>
      </c>
      <c r="Y75" s="50">
        <v>1173.5700000000002</v>
      </c>
    </row>
    <row r="76" spans="1:25" x14ac:dyDescent="0.2">
      <c r="A76" s="31">
        <v>42579</v>
      </c>
      <c r="B76" s="50">
        <v>1229.0900000000001</v>
      </c>
      <c r="C76" s="50">
        <v>1175.8600000000001</v>
      </c>
      <c r="D76" s="50">
        <v>1247.03</v>
      </c>
      <c r="E76" s="50">
        <v>1318.8300000000002</v>
      </c>
      <c r="F76" s="50">
        <v>1130.04</v>
      </c>
      <c r="G76" s="50">
        <v>1195.1500000000001</v>
      </c>
      <c r="H76" s="50">
        <v>1232.04</v>
      </c>
      <c r="I76" s="50">
        <v>1104.74</v>
      </c>
      <c r="J76" s="50">
        <v>1007.1500000000001</v>
      </c>
      <c r="K76" s="50">
        <v>1109.94</v>
      </c>
      <c r="L76" s="50">
        <v>1153.6000000000001</v>
      </c>
      <c r="M76" s="50">
        <v>1101.56</v>
      </c>
      <c r="N76" s="50">
        <v>1116.1400000000001</v>
      </c>
      <c r="O76" s="50">
        <v>1069.58</v>
      </c>
      <c r="P76" s="50">
        <v>1120.93</v>
      </c>
      <c r="Q76" s="50">
        <v>1093.6500000000001</v>
      </c>
      <c r="R76" s="50">
        <v>1123.3599999999999</v>
      </c>
      <c r="S76" s="50">
        <v>1097.99</v>
      </c>
      <c r="T76" s="50">
        <v>1098.55</v>
      </c>
      <c r="U76" s="50">
        <v>1014.12</v>
      </c>
      <c r="V76" s="50">
        <v>1098.77</v>
      </c>
      <c r="W76" s="50">
        <v>1077.06</v>
      </c>
      <c r="X76" s="50">
        <v>1056.17</v>
      </c>
      <c r="Y76" s="50">
        <v>1031.17</v>
      </c>
    </row>
    <row r="77" spans="1:25" x14ac:dyDescent="0.2">
      <c r="A77" s="31">
        <v>42580</v>
      </c>
      <c r="B77" s="50">
        <v>1037.47</v>
      </c>
      <c r="C77" s="50">
        <v>1194.43</v>
      </c>
      <c r="D77" s="50">
        <v>1300.8700000000001</v>
      </c>
      <c r="E77" s="50">
        <v>1268.54</v>
      </c>
      <c r="F77" s="50">
        <v>1285.67</v>
      </c>
      <c r="G77" s="50">
        <v>1178.97</v>
      </c>
      <c r="H77" s="50">
        <v>1045.3399999999999</v>
      </c>
      <c r="I77" s="50">
        <v>1001.0500000000001</v>
      </c>
      <c r="J77" s="50">
        <v>1036.8399999999999</v>
      </c>
      <c r="K77" s="50">
        <v>1012.13</v>
      </c>
      <c r="L77" s="50">
        <v>1009.24</v>
      </c>
      <c r="M77" s="50">
        <v>1041.04</v>
      </c>
      <c r="N77" s="50">
        <v>1088.8799999999999</v>
      </c>
      <c r="O77" s="50">
        <v>1023.6700000000001</v>
      </c>
      <c r="P77" s="50">
        <v>1054.77</v>
      </c>
      <c r="Q77" s="50">
        <v>1036.1500000000001</v>
      </c>
      <c r="R77" s="50">
        <v>991.35</v>
      </c>
      <c r="S77" s="50">
        <v>982.65000000000009</v>
      </c>
      <c r="T77" s="50">
        <v>1018.0200000000001</v>
      </c>
      <c r="U77" s="50">
        <v>991.13</v>
      </c>
      <c r="V77" s="50">
        <v>910.45</v>
      </c>
      <c r="W77" s="50">
        <v>916.24</v>
      </c>
      <c r="X77" s="50">
        <v>909.88</v>
      </c>
      <c r="Y77" s="50">
        <v>933.55000000000007</v>
      </c>
    </row>
    <row r="78" spans="1:25" x14ac:dyDescent="0.2">
      <c r="A78" s="31">
        <v>42581</v>
      </c>
      <c r="B78" s="50">
        <v>943.06000000000006</v>
      </c>
      <c r="C78" s="50">
        <v>1057.01</v>
      </c>
      <c r="D78" s="50">
        <v>1114.95</v>
      </c>
      <c r="E78" s="50">
        <v>1192.23</v>
      </c>
      <c r="F78" s="50">
        <v>1190.96</v>
      </c>
      <c r="G78" s="50">
        <v>1224.04</v>
      </c>
      <c r="H78" s="50">
        <v>1123.01</v>
      </c>
      <c r="I78" s="50">
        <v>1177.3600000000001</v>
      </c>
      <c r="J78" s="50">
        <v>1071.9100000000001</v>
      </c>
      <c r="K78" s="50">
        <v>928.30000000000007</v>
      </c>
      <c r="L78" s="50">
        <v>941.08</v>
      </c>
      <c r="M78" s="50">
        <v>957.28000000000009</v>
      </c>
      <c r="N78" s="50">
        <v>1012.1</v>
      </c>
      <c r="O78" s="50">
        <v>986.34</v>
      </c>
      <c r="P78" s="50">
        <v>923.49</v>
      </c>
      <c r="Q78" s="50">
        <v>920.57</v>
      </c>
      <c r="R78" s="50">
        <v>933.06000000000006</v>
      </c>
      <c r="S78" s="50">
        <v>929.30000000000007</v>
      </c>
      <c r="T78" s="50">
        <v>940.97</v>
      </c>
      <c r="U78" s="50">
        <v>916.1</v>
      </c>
      <c r="V78" s="50">
        <v>872.32</v>
      </c>
      <c r="W78" s="50">
        <v>880.29000000000008</v>
      </c>
      <c r="X78" s="50">
        <v>902.35</v>
      </c>
      <c r="Y78" s="50">
        <v>943.13</v>
      </c>
    </row>
    <row r="79" spans="1:25" x14ac:dyDescent="0.2">
      <c r="A79" s="31">
        <v>42582</v>
      </c>
      <c r="B79" s="50">
        <v>1073.07</v>
      </c>
      <c r="C79" s="50">
        <v>1118.94</v>
      </c>
      <c r="D79" s="50">
        <v>1091.9000000000001</v>
      </c>
      <c r="E79" s="50">
        <v>1072.99</v>
      </c>
      <c r="F79" s="50">
        <v>1059.68</v>
      </c>
      <c r="G79" s="50">
        <v>1087.3699999999999</v>
      </c>
      <c r="H79" s="50">
        <v>1128.8699999999999</v>
      </c>
      <c r="I79" s="50">
        <v>1111.32</v>
      </c>
      <c r="J79" s="50">
        <v>957.82</v>
      </c>
      <c r="K79" s="50">
        <v>842.97</v>
      </c>
      <c r="L79" s="50">
        <v>846.84</v>
      </c>
      <c r="M79" s="50">
        <v>843.07</v>
      </c>
      <c r="N79" s="50">
        <v>862.90000000000009</v>
      </c>
      <c r="O79" s="50">
        <v>850.5200000000001</v>
      </c>
      <c r="P79" s="50">
        <v>819.56000000000006</v>
      </c>
      <c r="Q79" s="50">
        <v>819.78000000000009</v>
      </c>
      <c r="R79" s="50">
        <v>814.28000000000009</v>
      </c>
      <c r="S79" s="50">
        <v>849.09</v>
      </c>
      <c r="T79" s="50">
        <v>882.5</v>
      </c>
      <c r="U79" s="50">
        <v>872.84</v>
      </c>
      <c r="V79" s="50">
        <v>892.7700000000001</v>
      </c>
      <c r="W79" s="50">
        <v>909.98</v>
      </c>
      <c r="X79" s="50">
        <v>906.26</v>
      </c>
      <c r="Y79" s="50">
        <v>937.63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54" t="s">
        <v>61</v>
      </c>
      <c r="B81" s="225" t="s">
        <v>104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6"/>
    </row>
    <row r="82" spans="1:25" x14ac:dyDescent="0.2">
      <c r="A82" s="155"/>
      <c r="B82" s="62" t="s">
        <v>78</v>
      </c>
      <c r="C82" s="63" t="s">
        <v>79</v>
      </c>
      <c r="D82" s="64" t="s">
        <v>80</v>
      </c>
      <c r="E82" s="63" t="s">
        <v>81</v>
      </c>
      <c r="F82" s="63" t="s">
        <v>82</v>
      </c>
      <c r="G82" s="63" t="s">
        <v>83</v>
      </c>
      <c r="H82" s="63" t="s">
        <v>84</v>
      </c>
      <c r="I82" s="63" t="s">
        <v>85</v>
      </c>
      <c r="J82" s="63" t="s">
        <v>86</v>
      </c>
      <c r="K82" s="62" t="s">
        <v>87</v>
      </c>
      <c r="L82" s="63" t="s">
        <v>88</v>
      </c>
      <c r="M82" s="65" t="s">
        <v>89</v>
      </c>
      <c r="N82" s="62" t="s">
        <v>90</v>
      </c>
      <c r="O82" s="63" t="s">
        <v>91</v>
      </c>
      <c r="P82" s="65" t="s">
        <v>92</v>
      </c>
      <c r="Q82" s="64" t="s">
        <v>93</v>
      </c>
      <c r="R82" s="63" t="s">
        <v>94</v>
      </c>
      <c r="S82" s="64" t="s">
        <v>95</v>
      </c>
      <c r="T82" s="63" t="s">
        <v>96</v>
      </c>
      <c r="U82" s="64" t="s">
        <v>97</v>
      </c>
      <c r="V82" s="63" t="s">
        <v>98</v>
      </c>
      <c r="W82" s="64" t="s">
        <v>99</v>
      </c>
      <c r="X82" s="63" t="s">
        <v>100</v>
      </c>
      <c r="Y82" s="63" t="s">
        <v>101</v>
      </c>
    </row>
    <row r="83" spans="1:25" x14ac:dyDescent="0.2">
      <c r="A83" s="31">
        <v>42552</v>
      </c>
      <c r="B83" s="50">
        <v>1340</v>
      </c>
      <c r="C83" s="50">
        <v>1264.99</v>
      </c>
      <c r="D83" s="50">
        <v>1205.53</v>
      </c>
      <c r="E83" s="50">
        <v>1288.01</v>
      </c>
      <c r="F83" s="50">
        <v>1421.8300000000002</v>
      </c>
      <c r="G83" s="50">
        <v>1270.42</v>
      </c>
      <c r="H83" s="50">
        <v>1245.94</v>
      </c>
      <c r="I83" s="50">
        <v>1124.3900000000001</v>
      </c>
      <c r="J83" s="50">
        <v>1093.48</v>
      </c>
      <c r="K83" s="50">
        <v>1069.45</v>
      </c>
      <c r="L83" s="50">
        <v>1046.2</v>
      </c>
      <c r="M83" s="50">
        <v>1089.3</v>
      </c>
      <c r="N83" s="50">
        <v>1111.1500000000001</v>
      </c>
      <c r="O83" s="50">
        <v>1073.2</v>
      </c>
      <c r="P83" s="50">
        <v>1013.47</v>
      </c>
      <c r="Q83" s="50">
        <v>983.13</v>
      </c>
      <c r="R83" s="50">
        <v>948.05000000000007</v>
      </c>
      <c r="S83" s="50">
        <v>1034.17</v>
      </c>
      <c r="T83" s="50">
        <v>1152.9100000000001</v>
      </c>
      <c r="U83" s="50">
        <v>1100.29</v>
      </c>
      <c r="V83" s="50">
        <v>1068.1199999999999</v>
      </c>
      <c r="W83" s="50">
        <v>1028.28</v>
      </c>
      <c r="X83" s="50">
        <v>1051.83</v>
      </c>
      <c r="Y83" s="50">
        <v>1188.2</v>
      </c>
    </row>
    <row r="84" spans="1:25" x14ac:dyDescent="0.2">
      <c r="A84" s="31">
        <v>42553</v>
      </c>
      <c r="B84" s="50">
        <v>1190.9100000000001</v>
      </c>
      <c r="C84" s="50">
        <v>1304.48</v>
      </c>
      <c r="D84" s="50">
        <v>1314.15</v>
      </c>
      <c r="E84" s="50">
        <v>1378.27</v>
      </c>
      <c r="F84" s="50">
        <v>1484.3400000000001</v>
      </c>
      <c r="G84" s="50">
        <v>1428.22</v>
      </c>
      <c r="H84" s="50">
        <v>1459.76</v>
      </c>
      <c r="I84" s="50">
        <v>1336</v>
      </c>
      <c r="J84" s="50">
        <v>1088.95</v>
      </c>
      <c r="K84" s="50">
        <v>1028.4000000000001</v>
      </c>
      <c r="L84" s="50">
        <v>1035.6400000000001</v>
      </c>
      <c r="M84" s="50">
        <v>1045.81</v>
      </c>
      <c r="N84" s="50">
        <v>1052.8499999999999</v>
      </c>
      <c r="O84" s="50">
        <v>1136.94</v>
      </c>
      <c r="P84" s="50">
        <v>1101.92</v>
      </c>
      <c r="Q84" s="50">
        <v>979.13</v>
      </c>
      <c r="R84" s="50">
        <v>1025.52</v>
      </c>
      <c r="S84" s="50">
        <v>1105.6299999999999</v>
      </c>
      <c r="T84" s="50">
        <v>1174.03</v>
      </c>
      <c r="U84" s="50">
        <v>1241.96</v>
      </c>
      <c r="V84" s="50">
        <v>1139.21</v>
      </c>
      <c r="W84" s="50">
        <v>1070.3699999999999</v>
      </c>
      <c r="X84" s="50">
        <v>1131.8599999999999</v>
      </c>
      <c r="Y84" s="50">
        <v>1214.49</v>
      </c>
    </row>
    <row r="85" spans="1:25" x14ac:dyDescent="0.2">
      <c r="A85" s="31">
        <v>42554</v>
      </c>
      <c r="B85" s="50">
        <v>1216.18</v>
      </c>
      <c r="C85" s="50">
        <v>1397.65</v>
      </c>
      <c r="D85" s="50">
        <v>1584.4</v>
      </c>
      <c r="E85" s="50">
        <v>1662.8</v>
      </c>
      <c r="F85" s="50">
        <v>1622.89</v>
      </c>
      <c r="G85" s="50">
        <v>1507.55</v>
      </c>
      <c r="H85" s="50">
        <v>1599.05</v>
      </c>
      <c r="I85" s="50">
        <v>1511.75</v>
      </c>
      <c r="J85" s="50">
        <v>1119.82</v>
      </c>
      <c r="K85" s="50">
        <v>1078.55</v>
      </c>
      <c r="L85" s="50">
        <v>1204.72</v>
      </c>
      <c r="M85" s="50">
        <v>1086.3900000000001</v>
      </c>
      <c r="N85" s="50">
        <v>1110.8699999999999</v>
      </c>
      <c r="O85" s="50">
        <v>1203.55</v>
      </c>
      <c r="P85" s="50">
        <v>1117.67</v>
      </c>
      <c r="Q85" s="50">
        <v>1066.53</v>
      </c>
      <c r="R85" s="50">
        <v>1119.17</v>
      </c>
      <c r="S85" s="50">
        <v>1143.33</v>
      </c>
      <c r="T85" s="50">
        <v>1129.1199999999999</v>
      </c>
      <c r="U85" s="50">
        <v>1098.3799999999999</v>
      </c>
      <c r="V85" s="50">
        <v>1054.58</v>
      </c>
      <c r="W85" s="50">
        <v>1056</v>
      </c>
      <c r="X85" s="50">
        <v>1092.1600000000001</v>
      </c>
      <c r="Y85" s="50">
        <v>1291.3200000000002</v>
      </c>
    </row>
    <row r="86" spans="1:25" x14ac:dyDescent="0.2">
      <c r="A86" s="31">
        <v>42555</v>
      </c>
      <c r="B86" s="50">
        <v>1328.69</v>
      </c>
      <c r="C86" s="50">
        <v>1467.16</v>
      </c>
      <c r="D86" s="50">
        <v>1323.15</v>
      </c>
      <c r="E86" s="50">
        <v>1349.6200000000001</v>
      </c>
      <c r="F86" s="50">
        <v>1443.75</v>
      </c>
      <c r="G86" s="50">
        <v>1534.68</v>
      </c>
      <c r="H86" s="50">
        <v>1378.18</v>
      </c>
      <c r="I86" s="50">
        <v>1384.25</v>
      </c>
      <c r="J86" s="50">
        <v>1245.69</v>
      </c>
      <c r="K86" s="50">
        <v>1183.6400000000001</v>
      </c>
      <c r="L86" s="50">
        <v>1157.52</v>
      </c>
      <c r="M86" s="50">
        <v>1294.3900000000001</v>
      </c>
      <c r="N86" s="50">
        <v>1232.47</v>
      </c>
      <c r="O86" s="50">
        <v>1196.45</v>
      </c>
      <c r="P86" s="50">
        <v>1143.6400000000001</v>
      </c>
      <c r="Q86" s="50">
        <v>1045.8</v>
      </c>
      <c r="R86" s="50">
        <v>1007.5300000000001</v>
      </c>
      <c r="S86" s="50">
        <v>1104</v>
      </c>
      <c r="T86" s="50">
        <v>1108.4100000000001</v>
      </c>
      <c r="U86" s="50">
        <v>1083.47</v>
      </c>
      <c r="V86" s="50">
        <v>1155.1000000000001</v>
      </c>
      <c r="W86" s="50">
        <v>1290.47</v>
      </c>
      <c r="X86" s="50">
        <v>1352</v>
      </c>
      <c r="Y86" s="50">
        <v>1272.0800000000002</v>
      </c>
    </row>
    <row r="87" spans="1:25" x14ac:dyDescent="0.2">
      <c r="A87" s="31">
        <v>42556</v>
      </c>
      <c r="B87" s="50">
        <v>1209.3600000000001</v>
      </c>
      <c r="C87" s="50">
        <v>1352.0800000000002</v>
      </c>
      <c r="D87" s="50">
        <v>1435.78</v>
      </c>
      <c r="E87" s="50">
        <v>1583.75</v>
      </c>
      <c r="F87" s="50">
        <v>1320.25</v>
      </c>
      <c r="G87" s="50">
        <v>1362.69</v>
      </c>
      <c r="H87" s="50">
        <v>1462.44</v>
      </c>
      <c r="I87" s="50">
        <v>1290.6100000000001</v>
      </c>
      <c r="J87" s="50">
        <v>1124.28</v>
      </c>
      <c r="K87" s="50">
        <v>1136.8699999999999</v>
      </c>
      <c r="L87" s="50">
        <v>1121.07</v>
      </c>
      <c r="M87" s="50">
        <v>1095.17</v>
      </c>
      <c r="N87" s="50">
        <v>1083.8399999999999</v>
      </c>
      <c r="O87" s="50">
        <v>1065.17</v>
      </c>
      <c r="P87" s="50">
        <v>1047.46</v>
      </c>
      <c r="Q87" s="50">
        <v>1133.58</v>
      </c>
      <c r="R87" s="50">
        <v>1044.53</v>
      </c>
      <c r="S87" s="50">
        <v>1044.45</v>
      </c>
      <c r="T87" s="50">
        <v>1106.08</v>
      </c>
      <c r="U87" s="50">
        <v>1000.11</v>
      </c>
      <c r="V87" s="50">
        <v>1036.1299999999999</v>
      </c>
      <c r="W87" s="50">
        <v>1064</v>
      </c>
      <c r="X87" s="50">
        <v>1071.8599999999999</v>
      </c>
      <c r="Y87" s="50">
        <v>1192.22</v>
      </c>
    </row>
    <row r="88" spans="1:25" x14ac:dyDescent="0.2">
      <c r="A88" s="31">
        <v>42557</v>
      </c>
      <c r="B88" s="50">
        <v>1339.88</v>
      </c>
      <c r="C88" s="50">
        <v>1365.5500000000002</v>
      </c>
      <c r="D88" s="50">
        <v>1339.8400000000001</v>
      </c>
      <c r="E88" s="50">
        <v>1472.1000000000001</v>
      </c>
      <c r="F88" s="50">
        <v>1425.6200000000001</v>
      </c>
      <c r="G88" s="50">
        <v>1488.8</v>
      </c>
      <c r="H88" s="50">
        <v>1350.76</v>
      </c>
      <c r="I88" s="50">
        <v>1122.94</v>
      </c>
      <c r="J88" s="50">
        <v>1052.48</v>
      </c>
      <c r="K88" s="50">
        <v>986.84</v>
      </c>
      <c r="L88" s="50">
        <v>1010.99</v>
      </c>
      <c r="M88" s="50">
        <v>969.90000000000009</v>
      </c>
      <c r="N88" s="50">
        <v>932.54000000000008</v>
      </c>
      <c r="O88" s="50">
        <v>978.6</v>
      </c>
      <c r="P88" s="50">
        <v>1014.63</v>
      </c>
      <c r="Q88" s="50">
        <v>965.99</v>
      </c>
      <c r="R88" s="50">
        <v>979.1</v>
      </c>
      <c r="S88" s="50">
        <v>987.19</v>
      </c>
      <c r="T88" s="50">
        <v>973.47</v>
      </c>
      <c r="U88" s="50">
        <v>1001.6</v>
      </c>
      <c r="V88" s="50">
        <v>1029.8900000000001</v>
      </c>
      <c r="W88" s="50">
        <v>1022.95</v>
      </c>
      <c r="X88" s="50">
        <v>1062.8499999999999</v>
      </c>
      <c r="Y88" s="50">
        <v>1155.2</v>
      </c>
    </row>
    <row r="89" spans="1:25" x14ac:dyDescent="0.2">
      <c r="A89" s="31">
        <v>42558</v>
      </c>
      <c r="B89" s="50">
        <v>1287.9100000000001</v>
      </c>
      <c r="C89" s="50">
        <v>1331.5500000000002</v>
      </c>
      <c r="D89" s="50">
        <v>1394.27</v>
      </c>
      <c r="E89" s="50">
        <v>1371.71</v>
      </c>
      <c r="F89" s="50">
        <v>1359.04</v>
      </c>
      <c r="G89" s="50">
        <v>1338.43</v>
      </c>
      <c r="H89" s="50">
        <v>1319.95</v>
      </c>
      <c r="I89" s="50">
        <v>1150.92</v>
      </c>
      <c r="J89" s="50">
        <v>1078.5</v>
      </c>
      <c r="K89" s="50">
        <v>999.2700000000001</v>
      </c>
      <c r="L89" s="50">
        <v>1036.23</v>
      </c>
      <c r="M89" s="50">
        <v>1029.49</v>
      </c>
      <c r="N89" s="50">
        <v>1090.72</v>
      </c>
      <c r="O89" s="50">
        <v>1072.79</v>
      </c>
      <c r="P89" s="50">
        <v>1007.5</v>
      </c>
      <c r="Q89" s="50">
        <v>999.86</v>
      </c>
      <c r="R89" s="50">
        <v>986.49</v>
      </c>
      <c r="S89" s="50">
        <v>914.03000000000009</v>
      </c>
      <c r="T89" s="50">
        <v>959.85</v>
      </c>
      <c r="U89" s="50">
        <v>1031.9000000000001</v>
      </c>
      <c r="V89" s="50">
        <v>1045.72</v>
      </c>
      <c r="W89" s="50">
        <v>1103.82</v>
      </c>
      <c r="X89" s="50">
        <v>1092.06</v>
      </c>
      <c r="Y89" s="50">
        <v>1139.3900000000001</v>
      </c>
    </row>
    <row r="90" spans="1:25" x14ac:dyDescent="0.2">
      <c r="A90" s="31">
        <v>42559</v>
      </c>
      <c r="B90" s="50">
        <v>1145.73</v>
      </c>
      <c r="C90" s="50">
        <v>1194.78</v>
      </c>
      <c r="D90" s="50">
        <v>1257.6400000000001</v>
      </c>
      <c r="E90" s="50">
        <v>1477.48</v>
      </c>
      <c r="F90" s="50">
        <v>1314.21</v>
      </c>
      <c r="G90" s="50">
        <v>1147.3800000000001</v>
      </c>
      <c r="H90" s="50">
        <v>1073.4100000000001</v>
      </c>
      <c r="I90" s="50">
        <v>1095.25</v>
      </c>
      <c r="J90" s="50">
        <v>1032.19</v>
      </c>
      <c r="K90" s="50">
        <v>951.17000000000007</v>
      </c>
      <c r="L90" s="50">
        <v>932.23</v>
      </c>
      <c r="M90" s="50">
        <v>963.26</v>
      </c>
      <c r="N90" s="50">
        <v>1008.8100000000001</v>
      </c>
      <c r="O90" s="50">
        <v>1002.33</v>
      </c>
      <c r="P90" s="50">
        <v>984.80000000000007</v>
      </c>
      <c r="Q90" s="50">
        <v>1037.24</v>
      </c>
      <c r="R90" s="50">
        <v>1042.26</v>
      </c>
      <c r="S90" s="50">
        <v>1028.3799999999999</v>
      </c>
      <c r="T90" s="50">
        <v>1018.5400000000001</v>
      </c>
      <c r="U90" s="50">
        <v>998.19</v>
      </c>
      <c r="V90" s="50">
        <v>982.6</v>
      </c>
      <c r="W90" s="50">
        <v>956.49</v>
      </c>
      <c r="X90" s="50">
        <v>1069.6400000000001</v>
      </c>
      <c r="Y90" s="50">
        <v>1052.28</v>
      </c>
    </row>
    <row r="91" spans="1:25" x14ac:dyDescent="0.2">
      <c r="A91" s="31">
        <v>42560</v>
      </c>
      <c r="B91" s="50">
        <v>1119.74</v>
      </c>
      <c r="C91" s="50">
        <v>1162.3200000000002</v>
      </c>
      <c r="D91" s="50">
        <v>1223.5600000000002</v>
      </c>
      <c r="E91" s="50">
        <v>1197.26</v>
      </c>
      <c r="F91" s="50">
        <v>1276.8600000000001</v>
      </c>
      <c r="G91" s="50">
        <v>1257.99</v>
      </c>
      <c r="H91" s="50">
        <v>1254.5800000000002</v>
      </c>
      <c r="I91" s="50">
        <v>1192.6300000000001</v>
      </c>
      <c r="J91" s="50">
        <v>1191.1500000000001</v>
      </c>
      <c r="K91" s="50">
        <v>1185.9000000000001</v>
      </c>
      <c r="L91" s="50">
        <v>1042.32</v>
      </c>
      <c r="M91" s="50">
        <v>1003.0200000000001</v>
      </c>
      <c r="N91" s="50">
        <v>1156.18</v>
      </c>
      <c r="O91" s="50">
        <v>1076.23</v>
      </c>
      <c r="P91" s="50">
        <v>1142.1600000000001</v>
      </c>
      <c r="Q91" s="50">
        <v>1121.31</v>
      </c>
      <c r="R91" s="50">
        <v>1046.1099999999999</v>
      </c>
      <c r="S91" s="50">
        <v>1079.28</v>
      </c>
      <c r="T91" s="50">
        <v>1107.8699999999999</v>
      </c>
      <c r="U91" s="50">
        <v>1098.92</v>
      </c>
      <c r="V91" s="50">
        <v>1120.5899999999999</v>
      </c>
      <c r="W91" s="50">
        <v>1095.8900000000001</v>
      </c>
      <c r="X91" s="50">
        <v>1092.5899999999999</v>
      </c>
      <c r="Y91" s="50">
        <v>1130.07</v>
      </c>
    </row>
    <row r="92" spans="1:25" x14ac:dyDescent="0.2">
      <c r="A92" s="31">
        <v>42561</v>
      </c>
      <c r="B92" s="50">
        <v>1207.68</v>
      </c>
      <c r="C92" s="50">
        <v>1320.5600000000002</v>
      </c>
      <c r="D92" s="50">
        <v>1246.5500000000002</v>
      </c>
      <c r="E92" s="50">
        <v>1251.74</v>
      </c>
      <c r="F92" s="50">
        <v>1472.26</v>
      </c>
      <c r="G92" s="50">
        <v>1431.5900000000001</v>
      </c>
      <c r="H92" s="50">
        <v>1207.4100000000001</v>
      </c>
      <c r="I92" s="50">
        <v>1307.1400000000001</v>
      </c>
      <c r="J92" s="50">
        <v>1260.3200000000002</v>
      </c>
      <c r="K92" s="50">
        <v>1175.1100000000001</v>
      </c>
      <c r="L92" s="50">
        <v>1200.24</v>
      </c>
      <c r="M92" s="50">
        <v>1093.69</v>
      </c>
      <c r="N92" s="50">
        <v>1090.56</v>
      </c>
      <c r="O92" s="50">
        <v>990.68000000000006</v>
      </c>
      <c r="P92" s="50">
        <v>1013.8900000000001</v>
      </c>
      <c r="Q92" s="50">
        <v>1084.4000000000001</v>
      </c>
      <c r="R92" s="50">
        <v>1194.1400000000001</v>
      </c>
      <c r="S92" s="50">
        <v>1098.19</v>
      </c>
      <c r="T92" s="50">
        <v>1069.46</v>
      </c>
      <c r="U92" s="50">
        <v>1102.44</v>
      </c>
      <c r="V92" s="50">
        <v>1059.1199999999999</v>
      </c>
      <c r="W92" s="50">
        <v>1064.72</v>
      </c>
      <c r="X92" s="50">
        <v>1040.74</v>
      </c>
      <c r="Y92" s="50">
        <v>1087.49</v>
      </c>
    </row>
    <row r="93" spans="1:25" x14ac:dyDescent="0.2">
      <c r="A93" s="31">
        <v>42562</v>
      </c>
      <c r="B93" s="50">
        <v>1175.8700000000001</v>
      </c>
      <c r="C93" s="50">
        <v>1310.95</v>
      </c>
      <c r="D93" s="50">
        <v>1338.77</v>
      </c>
      <c r="E93" s="50">
        <v>1313.8200000000002</v>
      </c>
      <c r="F93" s="50">
        <v>1342.5500000000002</v>
      </c>
      <c r="G93" s="50">
        <v>1288.5500000000002</v>
      </c>
      <c r="H93" s="50">
        <v>1163.5900000000001</v>
      </c>
      <c r="I93" s="50">
        <v>1165.04</v>
      </c>
      <c r="J93" s="50">
        <v>1126.49</v>
      </c>
      <c r="K93" s="50">
        <v>1079.1199999999999</v>
      </c>
      <c r="L93" s="50">
        <v>1103.0899999999999</v>
      </c>
      <c r="M93" s="50">
        <v>1055.9100000000001</v>
      </c>
      <c r="N93" s="50">
        <v>1116.94</v>
      </c>
      <c r="O93" s="50">
        <v>1022.7</v>
      </c>
      <c r="P93" s="50">
        <v>1014.1700000000001</v>
      </c>
      <c r="Q93" s="50">
        <v>1125.44</v>
      </c>
      <c r="R93" s="50">
        <v>1117.08</v>
      </c>
      <c r="S93" s="50">
        <v>1059.68</v>
      </c>
      <c r="T93" s="50">
        <v>1080.1600000000001</v>
      </c>
      <c r="U93" s="50">
        <v>1104.1199999999999</v>
      </c>
      <c r="V93" s="50">
        <v>1033.6500000000001</v>
      </c>
      <c r="W93" s="50">
        <v>1101.77</v>
      </c>
      <c r="X93" s="50">
        <v>1141.81</v>
      </c>
      <c r="Y93" s="50">
        <v>1273.19</v>
      </c>
    </row>
    <row r="94" spans="1:25" x14ac:dyDescent="0.2">
      <c r="A94" s="31">
        <v>42563</v>
      </c>
      <c r="B94" s="50">
        <v>1251.17</v>
      </c>
      <c r="C94" s="50">
        <v>1262.6200000000001</v>
      </c>
      <c r="D94" s="50">
        <v>1235.18</v>
      </c>
      <c r="E94" s="50">
        <v>1291.8600000000001</v>
      </c>
      <c r="F94" s="50">
        <v>1404.5500000000002</v>
      </c>
      <c r="G94" s="50">
        <v>1217.52</v>
      </c>
      <c r="H94" s="50">
        <v>1122.1400000000001</v>
      </c>
      <c r="I94" s="50">
        <v>1123.2</v>
      </c>
      <c r="J94" s="50">
        <v>1046.67</v>
      </c>
      <c r="K94" s="50">
        <v>1096.6400000000001</v>
      </c>
      <c r="L94" s="50">
        <v>1190.29</v>
      </c>
      <c r="M94" s="50">
        <v>1062.73</v>
      </c>
      <c r="N94" s="50">
        <v>1033.57</v>
      </c>
      <c r="O94" s="50">
        <v>1013.98</v>
      </c>
      <c r="P94" s="50">
        <v>1062.92</v>
      </c>
      <c r="Q94" s="50">
        <v>1071.92</v>
      </c>
      <c r="R94" s="50">
        <v>1111.44</v>
      </c>
      <c r="S94" s="50">
        <v>1153.1300000000001</v>
      </c>
      <c r="T94" s="50">
        <v>1074.79</v>
      </c>
      <c r="U94" s="50">
        <v>975.18000000000006</v>
      </c>
      <c r="V94" s="50">
        <v>943.36</v>
      </c>
      <c r="W94" s="50">
        <v>1033.8399999999999</v>
      </c>
      <c r="X94" s="50">
        <v>1141.1500000000001</v>
      </c>
      <c r="Y94" s="50">
        <v>1139.6299999999999</v>
      </c>
    </row>
    <row r="95" spans="1:25" x14ac:dyDescent="0.2">
      <c r="A95" s="31">
        <v>42564</v>
      </c>
      <c r="B95" s="50">
        <v>1153.03</v>
      </c>
      <c r="C95" s="50">
        <v>1181.8400000000001</v>
      </c>
      <c r="D95" s="50">
        <v>1138.3900000000001</v>
      </c>
      <c r="E95" s="50">
        <v>1112.6400000000001</v>
      </c>
      <c r="F95" s="50">
        <v>1195.5600000000002</v>
      </c>
      <c r="G95" s="50">
        <v>1080.27</v>
      </c>
      <c r="H95" s="50">
        <v>1045.3900000000001</v>
      </c>
      <c r="I95" s="50">
        <v>970.88</v>
      </c>
      <c r="J95" s="50">
        <v>960.72</v>
      </c>
      <c r="K95" s="50">
        <v>934.34</v>
      </c>
      <c r="L95" s="50">
        <v>969.7700000000001</v>
      </c>
      <c r="M95" s="50">
        <v>1017.72</v>
      </c>
      <c r="N95" s="50">
        <v>932.04000000000008</v>
      </c>
      <c r="O95" s="50">
        <v>937.17000000000007</v>
      </c>
      <c r="P95" s="50">
        <v>939.45</v>
      </c>
      <c r="Q95" s="50">
        <v>936.40000000000009</v>
      </c>
      <c r="R95" s="50">
        <v>920.88</v>
      </c>
      <c r="S95" s="50">
        <v>947.48</v>
      </c>
      <c r="T95" s="50">
        <v>970.43000000000006</v>
      </c>
      <c r="U95" s="50">
        <v>952.5</v>
      </c>
      <c r="V95" s="50">
        <v>943.08</v>
      </c>
      <c r="W95" s="50">
        <v>919.30000000000007</v>
      </c>
      <c r="X95" s="50">
        <v>951.69</v>
      </c>
      <c r="Y95" s="50">
        <v>980.48</v>
      </c>
    </row>
    <row r="96" spans="1:25" x14ac:dyDescent="0.2">
      <c r="A96" s="31">
        <v>42565</v>
      </c>
      <c r="B96" s="50">
        <v>985.69</v>
      </c>
      <c r="C96" s="50">
        <v>1019.25</v>
      </c>
      <c r="D96" s="50">
        <v>1099.05</v>
      </c>
      <c r="E96" s="50">
        <v>1103.17</v>
      </c>
      <c r="F96" s="50">
        <v>1073.42</v>
      </c>
      <c r="G96" s="50">
        <v>1032.7</v>
      </c>
      <c r="H96" s="50">
        <v>987.90000000000009</v>
      </c>
      <c r="I96" s="50">
        <v>1007.8900000000001</v>
      </c>
      <c r="J96" s="50">
        <v>970.88</v>
      </c>
      <c r="K96" s="50">
        <v>929.47</v>
      </c>
      <c r="L96" s="50">
        <v>901.2</v>
      </c>
      <c r="M96" s="50">
        <v>913.01</v>
      </c>
      <c r="N96" s="50">
        <v>876.22</v>
      </c>
      <c r="O96" s="50">
        <v>897.06000000000006</v>
      </c>
      <c r="P96" s="50">
        <v>873.2</v>
      </c>
      <c r="Q96" s="50">
        <v>863.46</v>
      </c>
      <c r="R96" s="50">
        <v>906.92000000000007</v>
      </c>
      <c r="S96" s="50">
        <v>915.59</v>
      </c>
      <c r="T96" s="50">
        <v>971.49</v>
      </c>
      <c r="U96" s="50">
        <v>951.3900000000001</v>
      </c>
      <c r="V96" s="50">
        <v>1005.7700000000001</v>
      </c>
      <c r="W96" s="50">
        <v>1103.78</v>
      </c>
      <c r="X96" s="50">
        <v>1121.33</v>
      </c>
      <c r="Y96" s="50">
        <v>1078.46</v>
      </c>
    </row>
    <row r="97" spans="1:25" x14ac:dyDescent="0.2">
      <c r="A97" s="31">
        <v>42566</v>
      </c>
      <c r="B97" s="50">
        <v>1038.24</v>
      </c>
      <c r="C97" s="50">
        <v>1011.76</v>
      </c>
      <c r="D97" s="50">
        <v>1026.71</v>
      </c>
      <c r="E97" s="50">
        <v>1045.08</v>
      </c>
      <c r="F97" s="50">
        <v>1023.7900000000001</v>
      </c>
      <c r="G97" s="50">
        <v>1091.8499999999999</v>
      </c>
      <c r="H97" s="50">
        <v>1228.3200000000002</v>
      </c>
      <c r="I97" s="50">
        <v>1209.01</v>
      </c>
      <c r="J97" s="50">
        <v>1092.23</v>
      </c>
      <c r="K97" s="50">
        <v>1060.3699999999999</v>
      </c>
      <c r="L97" s="50">
        <v>912.91000000000008</v>
      </c>
      <c r="M97" s="50">
        <v>893.1400000000001</v>
      </c>
      <c r="N97" s="50">
        <v>920.04000000000008</v>
      </c>
      <c r="O97" s="50">
        <v>920.55000000000007</v>
      </c>
      <c r="P97" s="50">
        <v>876.5200000000001</v>
      </c>
      <c r="Q97" s="50">
        <v>896.99</v>
      </c>
      <c r="R97" s="50">
        <v>870</v>
      </c>
      <c r="S97" s="50">
        <v>929.63</v>
      </c>
      <c r="T97" s="50">
        <v>974.54000000000008</v>
      </c>
      <c r="U97" s="50">
        <v>944.71</v>
      </c>
      <c r="V97" s="50">
        <v>967.91000000000008</v>
      </c>
      <c r="W97" s="50">
        <v>1100.49</v>
      </c>
      <c r="X97" s="50">
        <v>1074.49</v>
      </c>
      <c r="Y97" s="50">
        <v>1081.22</v>
      </c>
    </row>
    <row r="98" spans="1:25" x14ac:dyDescent="0.2">
      <c r="A98" s="31">
        <v>42567</v>
      </c>
      <c r="B98" s="50">
        <v>1091.92</v>
      </c>
      <c r="C98" s="50">
        <v>1163.97</v>
      </c>
      <c r="D98" s="50">
        <v>1181.27</v>
      </c>
      <c r="E98" s="50">
        <v>1174.95</v>
      </c>
      <c r="F98" s="50">
        <v>1161.02</v>
      </c>
      <c r="G98" s="50">
        <v>1245.75</v>
      </c>
      <c r="H98" s="50">
        <v>1136</v>
      </c>
      <c r="I98" s="50">
        <v>1093.05</v>
      </c>
      <c r="J98" s="50">
        <v>992.91000000000008</v>
      </c>
      <c r="K98" s="50">
        <v>906.76</v>
      </c>
      <c r="L98" s="50">
        <v>948.65000000000009</v>
      </c>
      <c r="M98" s="50">
        <v>982.6400000000001</v>
      </c>
      <c r="N98" s="50">
        <v>895.53000000000009</v>
      </c>
      <c r="O98" s="50">
        <v>898.3900000000001</v>
      </c>
      <c r="P98" s="50">
        <v>900.34</v>
      </c>
      <c r="Q98" s="50">
        <v>890.94</v>
      </c>
      <c r="R98" s="50">
        <v>929.01</v>
      </c>
      <c r="S98" s="50">
        <v>1048.44</v>
      </c>
      <c r="T98" s="50">
        <v>1060.98</v>
      </c>
      <c r="U98" s="50">
        <v>1024.1199999999999</v>
      </c>
      <c r="V98" s="50">
        <v>975.30000000000007</v>
      </c>
      <c r="W98" s="50">
        <v>1110.22</v>
      </c>
      <c r="X98" s="50">
        <v>1092.46</v>
      </c>
      <c r="Y98" s="50">
        <v>1095.94</v>
      </c>
    </row>
    <row r="99" spans="1:25" x14ac:dyDescent="0.2">
      <c r="A99" s="31">
        <v>42568</v>
      </c>
      <c r="B99" s="50">
        <v>1196.8700000000001</v>
      </c>
      <c r="C99" s="50">
        <v>1445.06</v>
      </c>
      <c r="D99" s="50">
        <v>1312.27</v>
      </c>
      <c r="E99" s="50">
        <v>1274.8700000000001</v>
      </c>
      <c r="F99" s="50">
        <v>1332.27</v>
      </c>
      <c r="G99" s="50">
        <v>1378.53</v>
      </c>
      <c r="H99" s="50">
        <v>1237.3500000000001</v>
      </c>
      <c r="I99" s="50">
        <v>1234.43</v>
      </c>
      <c r="J99" s="50">
        <v>1134.83</v>
      </c>
      <c r="K99" s="50">
        <v>1028.31</v>
      </c>
      <c r="L99" s="50">
        <v>1097.69</v>
      </c>
      <c r="M99" s="50">
        <v>942.49</v>
      </c>
      <c r="N99" s="50">
        <v>913.78000000000009</v>
      </c>
      <c r="O99" s="50">
        <v>926.04000000000008</v>
      </c>
      <c r="P99" s="50">
        <v>924.11</v>
      </c>
      <c r="Q99" s="50">
        <v>955.05000000000007</v>
      </c>
      <c r="R99" s="50">
        <v>953.45</v>
      </c>
      <c r="S99" s="50">
        <v>924.87</v>
      </c>
      <c r="T99" s="50">
        <v>941.48</v>
      </c>
      <c r="U99" s="50">
        <v>958.35</v>
      </c>
      <c r="V99" s="50">
        <v>978.41000000000008</v>
      </c>
      <c r="W99" s="50">
        <v>1068.8900000000001</v>
      </c>
      <c r="X99" s="50">
        <v>1095.48</v>
      </c>
      <c r="Y99" s="50">
        <v>1098.1199999999999</v>
      </c>
    </row>
    <row r="100" spans="1:25" x14ac:dyDescent="0.2">
      <c r="A100" s="31">
        <v>42569</v>
      </c>
      <c r="B100" s="50">
        <v>1152.26</v>
      </c>
      <c r="C100" s="50">
        <v>1112.77</v>
      </c>
      <c r="D100" s="50">
        <v>1140.25</v>
      </c>
      <c r="E100" s="50">
        <v>1128.6400000000001</v>
      </c>
      <c r="F100" s="50">
        <v>1233.8000000000002</v>
      </c>
      <c r="G100" s="50">
        <v>1304.23</v>
      </c>
      <c r="H100" s="50">
        <v>1150.1300000000001</v>
      </c>
      <c r="I100" s="50">
        <v>990.3900000000001</v>
      </c>
      <c r="J100" s="50">
        <v>1029.3499999999999</v>
      </c>
      <c r="K100" s="50">
        <v>1084.08</v>
      </c>
      <c r="L100" s="50">
        <v>1008.48</v>
      </c>
      <c r="M100" s="50">
        <v>938.84</v>
      </c>
      <c r="N100" s="50">
        <v>973.59</v>
      </c>
      <c r="O100" s="50">
        <v>1031.33</v>
      </c>
      <c r="P100" s="50">
        <v>968.5</v>
      </c>
      <c r="Q100" s="50">
        <v>928.7700000000001</v>
      </c>
      <c r="R100" s="50">
        <v>975.36</v>
      </c>
      <c r="S100" s="50">
        <v>1000.97</v>
      </c>
      <c r="T100" s="50">
        <v>1067.8399999999999</v>
      </c>
      <c r="U100" s="50">
        <v>996.23</v>
      </c>
      <c r="V100" s="50">
        <v>1034.93</v>
      </c>
      <c r="W100" s="50">
        <v>1042.1600000000001</v>
      </c>
      <c r="X100" s="50">
        <v>1079.5</v>
      </c>
      <c r="Y100" s="50">
        <v>1112.8499999999999</v>
      </c>
    </row>
    <row r="101" spans="1:25" x14ac:dyDescent="0.2">
      <c r="A101" s="31">
        <v>42570</v>
      </c>
      <c r="B101" s="50">
        <v>1173.46</v>
      </c>
      <c r="C101" s="50">
        <v>1240.29</v>
      </c>
      <c r="D101" s="50">
        <v>1185.8200000000002</v>
      </c>
      <c r="E101" s="50">
        <v>1247.1100000000001</v>
      </c>
      <c r="F101" s="50">
        <v>1305.1300000000001</v>
      </c>
      <c r="G101" s="50">
        <v>1297.78</v>
      </c>
      <c r="H101" s="50">
        <v>1202.21</v>
      </c>
      <c r="I101" s="50">
        <v>1132.81</v>
      </c>
      <c r="J101" s="50">
        <v>1005.44</v>
      </c>
      <c r="K101" s="50">
        <v>964.23</v>
      </c>
      <c r="L101" s="50">
        <v>978.85</v>
      </c>
      <c r="M101" s="50">
        <v>951.78000000000009</v>
      </c>
      <c r="N101" s="50">
        <v>951.95</v>
      </c>
      <c r="O101" s="50">
        <v>999.6</v>
      </c>
      <c r="P101" s="50">
        <v>961.3900000000001</v>
      </c>
      <c r="Q101" s="50">
        <v>964.0200000000001</v>
      </c>
      <c r="R101" s="50">
        <v>888.6</v>
      </c>
      <c r="S101" s="50">
        <v>883.40000000000009</v>
      </c>
      <c r="T101" s="50">
        <v>909.87</v>
      </c>
      <c r="U101" s="50">
        <v>928.47</v>
      </c>
      <c r="V101" s="50">
        <v>1001.9300000000001</v>
      </c>
      <c r="W101" s="50">
        <v>989.53000000000009</v>
      </c>
      <c r="X101" s="50">
        <v>1072.8900000000001</v>
      </c>
      <c r="Y101" s="50">
        <v>1087.07</v>
      </c>
    </row>
    <row r="102" spans="1:25" x14ac:dyDescent="0.2">
      <c r="A102" s="31">
        <v>42571</v>
      </c>
      <c r="B102" s="50">
        <v>1234.99</v>
      </c>
      <c r="C102" s="50">
        <v>1347.6000000000001</v>
      </c>
      <c r="D102" s="50">
        <v>1308.5500000000002</v>
      </c>
      <c r="E102" s="50">
        <v>1433.92</v>
      </c>
      <c r="F102" s="50">
        <v>1351.6200000000001</v>
      </c>
      <c r="G102" s="50">
        <v>1426.5500000000002</v>
      </c>
      <c r="H102" s="50">
        <v>1268.28</v>
      </c>
      <c r="I102" s="50">
        <v>1044.3599999999999</v>
      </c>
      <c r="J102" s="50">
        <v>960.46</v>
      </c>
      <c r="K102" s="50">
        <v>967.06000000000006</v>
      </c>
      <c r="L102" s="50">
        <v>994</v>
      </c>
      <c r="M102" s="50">
        <v>977.04000000000008</v>
      </c>
      <c r="N102" s="50">
        <v>1010.37</v>
      </c>
      <c r="O102" s="50">
        <v>1001.34</v>
      </c>
      <c r="P102" s="50">
        <v>974.33</v>
      </c>
      <c r="Q102" s="50">
        <v>960.26</v>
      </c>
      <c r="R102" s="50">
        <v>931.61</v>
      </c>
      <c r="S102" s="50">
        <v>878.95</v>
      </c>
      <c r="T102" s="50">
        <v>872.92000000000007</v>
      </c>
      <c r="U102" s="50">
        <v>916.84</v>
      </c>
      <c r="V102" s="50">
        <v>963.37</v>
      </c>
      <c r="W102" s="50">
        <v>1054.0999999999999</v>
      </c>
      <c r="X102" s="50">
        <v>1061.18</v>
      </c>
      <c r="Y102" s="50">
        <v>1085.78</v>
      </c>
    </row>
    <row r="103" spans="1:25" x14ac:dyDescent="0.2">
      <c r="A103" s="31">
        <v>42572</v>
      </c>
      <c r="B103" s="50">
        <v>1175.71</v>
      </c>
      <c r="C103" s="50">
        <v>1243.69</v>
      </c>
      <c r="D103" s="50">
        <v>1171.8900000000001</v>
      </c>
      <c r="E103" s="50">
        <v>1157.53</v>
      </c>
      <c r="F103" s="50">
        <v>1166.1400000000001</v>
      </c>
      <c r="G103" s="50">
        <v>1096.58</v>
      </c>
      <c r="H103" s="50">
        <v>1077.5</v>
      </c>
      <c r="I103" s="50">
        <v>1056.74</v>
      </c>
      <c r="J103" s="50">
        <v>1075.57</v>
      </c>
      <c r="K103" s="50">
        <v>973.88</v>
      </c>
      <c r="L103" s="50">
        <v>932.21</v>
      </c>
      <c r="M103" s="50">
        <v>927.17000000000007</v>
      </c>
      <c r="N103" s="50">
        <v>971.63</v>
      </c>
      <c r="O103" s="50">
        <v>966.56000000000006</v>
      </c>
      <c r="P103" s="50">
        <v>944.33</v>
      </c>
      <c r="Q103" s="50">
        <v>952.88</v>
      </c>
      <c r="R103" s="50">
        <v>949.15000000000009</v>
      </c>
      <c r="S103" s="50">
        <v>925.29000000000008</v>
      </c>
      <c r="T103" s="50">
        <v>987.08</v>
      </c>
      <c r="U103" s="50">
        <v>939.1</v>
      </c>
      <c r="V103" s="50">
        <v>929.38</v>
      </c>
      <c r="W103" s="50">
        <v>1008.01</v>
      </c>
      <c r="X103" s="50">
        <v>1008.86</v>
      </c>
      <c r="Y103" s="50">
        <v>1042.99</v>
      </c>
    </row>
    <row r="104" spans="1:25" x14ac:dyDescent="0.2">
      <c r="A104" s="31">
        <v>42573</v>
      </c>
      <c r="B104" s="50">
        <v>1024.77</v>
      </c>
      <c r="C104" s="50">
        <v>1030.1299999999999</v>
      </c>
      <c r="D104" s="50">
        <v>1000.2800000000001</v>
      </c>
      <c r="E104" s="50">
        <v>1037.79</v>
      </c>
      <c r="F104" s="50">
        <v>992.58</v>
      </c>
      <c r="G104" s="50">
        <v>1048.19</v>
      </c>
      <c r="H104" s="50">
        <v>1091.6199999999999</v>
      </c>
      <c r="I104" s="50">
        <v>1078.3799999999999</v>
      </c>
      <c r="J104" s="50">
        <v>999.1400000000001</v>
      </c>
      <c r="K104" s="50">
        <v>964.06000000000006</v>
      </c>
      <c r="L104" s="50">
        <v>918.6400000000001</v>
      </c>
      <c r="M104" s="50">
        <v>923.47</v>
      </c>
      <c r="N104" s="50">
        <v>909.95</v>
      </c>
      <c r="O104" s="50">
        <v>883.53000000000009</v>
      </c>
      <c r="P104" s="50">
        <v>881.58</v>
      </c>
      <c r="Q104" s="50">
        <v>912.58</v>
      </c>
      <c r="R104" s="50">
        <v>917.28000000000009</v>
      </c>
      <c r="S104" s="50">
        <v>944.73</v>
      </c>
      <c r="T104" s="50">
        <v>915.19</v>
      </c>
      <c r="U104" s="50">
        <v>881.42000000000007</v>
      </c>
      <c r="V104" s="50">
        <v>912.95</v>
      </c>
      <c r="W104" s="50">
        <v>935.73</v>
      </c>
      <c r="X104" s="50">
        <v>929.09</v>
      </c>
      <c r="Y104" s="50">
        <v>998.82</v>
      </c>
    </row>
    <row r="105" spans="1:25" x14ac:dyDescent="0.2">
      <c r="A105" s="31">
        <v>42574</v>
      </c>
      <c r="B105" s="50">
        <v>1133.19</v>
      </c>
      <c r="C105" s="50">
        <v>1135.77</v>
      </c>
      <c r="D105" s="50">
        <v>1119.45</v>
      </c>
      <c r="E105" s="50">
        <v>1122.27</v>
      </c>
      <c r="F105" s="50">
        <v>1137.01</v>
      </c>
      <c r="G105" s="50">
        <v>1130.1400000000001</v>
      </c>
      <c r="H105" s="50">
        <v>1083.18</v>
      </c>
      <c r="I105" s="50">
        <v>1022.4100000000001</v>
      </c>
      <c r="J105" s="50">
        <v>896.93000000000006</v>
      </c>
      <c r="K105" s="50">
        <v>867.65000000000009</v>
      </c>
      <c r="L105" s="50">
        <v>847.78000000000009</v>
      </c>
      <c r="M105" s="50">
        <v>876.2</v>
      </c>
      <c r="N105" s="50">
        <v>837.44</v>
      </c>
      <c r="O105" s="50">
        <v>825.05000000000007</v>
      </c>
      <c r="P105" s="50">
        <v>818.3900000000001</v>
      </c>
      <c r="Q105" s="50">
        <v>815.76</v>
      </c>
      <c r="R105" s="50">
        <v>796.43000000000006</v>
      </c>
      <c r="S105" s="50">
        <v>748.94</v>
      </c>
      <c r="T105" s="50">
        <v>758.1</v>
      </c>
      <c r="U105" s="50">
        <v>762.71</v>
      </c>
      <c r="V105" s="50">
        <v>790.72</v>
      </c>
      <c r="W105" s="50">
        <v>835.26</v>
      </c>
      <c r="X105" s="50">
        <v>868.46</v>
      </c>
      <c r="Y105" s="50">
        <v>917.0200000000001</v>
      </c>
    </row>
    <row r="106" spans="1:25" x14ac:dyDescent="0.2">
      <c r="A106" s="31">
        <v>42575</v>
      </c>
      <c r="B106" s="50">
        <v>975.34</v>
      </c>
      <c r="C106" s="50">
        <v>941.96</v>
      </c>
      <c r="D106" s="50">
        <v>966.84</v>
      </c>
      <c r="E106" s="50">
        <v>980.3900000000001</v>
      </c>
      <c r="F106" s="50">
        <v>948.79000000000008</v>
      </c>
      <c r="G106" s="50">
        <v>1017.98</v>
      </c>
      <c r="H106" s="50">
        <v>1007.58</v>
      </c>
      <c r="I106" s="50">
        <v>912.74</v>
      </c>
      <c r="J106" s="50">
        <v>848.21</v>
      </c>
      <c r="K106" s="50">
        <v>781.37</v>
      </c>
      <c r="L106" s="50">
        <v>753.3900000000001</v>
      </c>
      <c r="M106" s="50">
        <v>828.44</v>
      </c>
      <c r="N106" s="50">
        <v>811.68000000000006</v>
      </c>
      <c r="O106" s="50">
        <v>806.83</v>
      </c>
      <c r="P106" s="50">
        <v>783.65000000000009</v>
      </c>
      <c r="Q106" s="50">
        <v>778.97</v>
      </c>
      <c r="R106" s="50">
        <v>791.73</v>
      </c>
      <c r="S106" s="50">
        <v>808.5200000000001</v>
      </c>
      <c r="T106" s="50">
        <v>847.80000000000007</v>
      </c>
      <c r="U106" s="50">
        <v>832.81000000000006</v>
      </c>
      <c r="V106" s="50">
        <v>829.51</v>
      </c>
      <c r="W106" s="50">
        <v>882.21</v>
      </c>
      <c r="X106" s="50">
        <v>910.46</v>
      </c>
      <c r="Y106" s="50">
        <v>995.41000000000008</v>
      </c>
    </row>
    <row r="107" spans="1:25" x14ac:dyDescent="0.2">
      <c r="A107" s="31">
        <v>42576</v>
      </c>
      <c r="B107" s="50">
        <v>934.01</v>
      </c>
      <c r="C107" s="50">
        <v>972.54000000000008</v>
      </c>
      <c r="D107" s="50">
        <v>935.12</v>
      </c>
      <c r="E107" s="50">
        <v>953.82</v>
      </c>
      <c r="F107" s="50">
        <v>963.5</v>
      </c>
      <c r="G107" s="50">
        <v>988.86</v>
      </c>
      <c r="H107" s="50">
        <v>968.5200000000001</v>
      </c>
      <c r="I107" s="50">
        <v>930.1400000000001</v>
      </c>
      <c r="J107" s="50">
        <v>896.91000000000008</v>
      </c>
      <c r="K107" s="50">
        <v>850.25</v>
      </c>
      <c r="L107" s="50">
        <v>901.03000000000009</v>
      </c>
      <c r="M107" s="50">
        <v>876.41000000000008</v>
      </c>
      <c r="N107" s="50">
        <v>893.59</v>
      </c>
      <c r="O107" s="50">
        <v>879.25</v>
      </c>
      <c r="P107" s="50">
        <v>891.08</v>
      </c>
      <c r="Q107" s="50">
        <v>880.2</v>
      </c>
      <c r="R107" s="50">
        <v>875.38</v>
      </c>
      <c r="S107" s="50">
        <v>864.17000000000007</v>
      </c>
      <c r="T107" s="50">
        <v>793.31000000000006</v>
      </c>
      <c r="U107" s="50">
        <v>827.03000000000009</v>
      </c>
      <c r="V107" s="50">
        <v>861.32</v>
      </c>
      <c r="W107" s="50">
        <v>894.93000000000006</v>
      </c>
      <c r="X107" s="50">
        <v>872.26</v>
      </c>
      <c r="Y107" s="50">
        <v>908.53000000000009</v>
      </c>
    </row>
    <row r="108" spans="1:25" x14ac:dyDescent="0.2">
      <c r="A108" s="31">
        <v>42577</v>
      </c>
      <c r="B108" s="50">
        <v>1019.6800000000001</v>
      </c>
      <c r="C108" s="50">
        <v>1140.3900000000001</v>
      </c>
      <c r="D108" s="50">
        <v>1157.5800000000002</v>
      </c>
      <c r="E108" s="50">
        <v>1126.06</v>
      </c>
      <c r="F108" s="50">
        <v>1171.44</v>
      </c>
      <c r="G108" s="50">
        <v>1181.99</v>
      </c>
      <c r="H108" s="50">
        <v>1114.3</v>
      </c>
      <c r="I108" s="50">
        <v>973.22</v>
      </c>
      <c r="J108" s="50">
        <v>954.96</v>
      </c>
      <c r="K108" s="50">
        <v>1018.4300000000001</v>
      </c>
      <c r="L108" s="50">
        <v>936.26</v>
      </c>
      <c r="M108" s="50">
        <v>917.92000000000007</v>
      </c>
      <c r="N108" s="50">
        <v>968.22</v>
      </c>
      <c r="O108" s="50">
        <v>950.90000000000009</v>
      </c>
      <c r="P108" s="50">
        <v>957.82</v>
      </c>
      <c r="Q108" s="50">
        <v>944.03000000000009</v>
      </c>
      <c r="R108" s="50">
        <v>965.78000000000009</v>
      </c>
      <c r="S108" s="50">
        <v>1016.45</v>
      </c>
      <c r="T108" s="50">
        <v>1104.3</v>
      </c>
      <c r="U108" s="50">
        <v>1112.93</v>
      </c>
      <c r="V108" s="50">
        <v>1294.5800000000002</v>
      </c>
      <c r="W108" s="50">
        <v>1364.03</v>
      </c>
      <c r="X108" s="50">
        <v>1410.3700000000001</v>
      </c>
      <c r="Y108" s="50">
        <v>1206.6100000000001</v>
      </c>
    </row>
    <row r="109" spans="1:25" x14ac:dyDescent="0.2">
      <c r="A109" s="31">
        <v>42578</v>
      </c>
      <c r="B109" s="50">
        <v>1139.1299999999999</v>
      </c>
      <c r="C109" s="50">
        <v>1241.01</v>
      </c>
      <c r="D109" s="50">
        <v>1198.17</v>
      </c>
      <c r="E109" s="50">
        <v>1180.3600000000001</v>
      </c>
      <c r="F109" s="50">
        <v>1151.72</v>
      </c>
      <c r="G109" s="50">
        <v>1219.3600000000001</v>
      </c>
      <c r="H109" s="50">
        <v>1258.97</v>
      </c>
      <c r="I109" s="50">
        <v>1115.4100000000001</v>
      </c>
      <c r="J109" s="50">
        <v>1057.9100000000001</v>
      </c>
      <c r="K109" s="50">
        <v>1179.01</v>
      </c>
      <c r="L109" s="50">
        <v>1158.2</v>
      </c>
      <c r="M109" s="50">
        <v>1063.6199999999999</v>
      </c>
      <c r="N109" s="50">
        <v>989.31000000000006</v>
      </c>
      <c r="O109" s="50">
        <v>1091.8799999999999</v>
      </c>
      <c r="P109" s="50">
        <v>1081.19</v>
      </c>
      <c r="Q109" s="50">
        <v>1062.6500000000001</v>
      </c>
      <c r="R109" s="50">
        <v>1142.27</v>
      </c>
      <c r="S109" s="50">
        <v>1159.51</v>
      </c>
      <c r="T109" s="50">
        <v>1125.02</v>
      </c>
      <c r="U109" s="50">
        <v>1156.6200000000001</v>
      </c>
      <c r="V109" s="50">
        <v>1181.73</v>
      </c>
      <c r="W109" s="50">
        <v>1136.3499999999999</v>
      </c>
      <c r="X109" s="50">
        <v>1163.4100000000001</v>
      </c>
      <c r="Y109" s="50">
        <v>1236.5700000000002</v>
      </c>
    </row>
    <row r="110" spans="1:25" x14ac:dyDescent="0.2">
      <c r="A110" s="31">
        <v>42579</v>
      </c>
      <c r="B110" s="50">
        <v>1292.0900000000001</v>
      </c>
      <c r="C110" s="50">
        <v>1238.8600000000001</v>
      </c>
      <c r="D110" s="50">
        <v>1310.03</v>
      </c>
      <c r="E110" s="50">
        <v>1381.8300000000002</v>
      </c>
      <c r="F110" s="50">
        <v>1193.04</v>
      </c>
      <c r="G110" s="50">
        <v>1258.1500000000001</v>
      </c>
      <c r="H110" s="50">
        <v>1295.04</v>
      </c>
      <c r="I110" s="50">
        <v>1167.74</v>
      </c>
      <c r="J110" s="50">
        <v>1070.1500000000001</v>
      </c>
      <c r="K110" s="50">
        <v>1172.94</v>
      </c>
      <c r="L110" s="50">
        <v>1216.6000000000001</v>
      </c>
      <c r="M110" s="50">
        <v>1164.5600000000002</v>
      </c>
      <c r="N110" s="50">
        <v>1179.1400000000001</v>
      </c>
      <c r="O110" s="50">
        <v>1132.58</v>
      </c>
      <c r="P110" s="50">
        <v>1183.93</v>
      </c>
      <c r="Q110" s="50">
        <v>1156.6500000000001</v>
      </c>
      <c r="R110" s="50">
        <v>1186.3600000000001</v>
      </c>
      <c r="S110" s="50">
        <v>1160.99</v>
      </c>
      <c r="T110" s="50">
        <v>1161.55</v>
      </c>
      <c r="U110" s="50">
        <v>1077.1199999999999</v>
      </c>
      <c r="V110" s="50">
        <v>1161.77</v>
      </c>
      <c r="W110" s="50">
        <v>1140.06</v>
      </c>
      <c r="X110" s="50">
        <v>1119.17</v>
      </c>
      <c r="Y110" s="50">
        <v>1094.17</v>
      </c>
    </row>
    <row r="111" spans="1:25" x14ac:dyDescent="0.2">
      <c r="A111" s="31">
        <v>42580</v>
      </c>
      <c r="B111" s="50">
        <v>1100.47</v>
      </c>
      <c r="C111" s="50">
        <v>1257.43</v>
      </c>
      <c r="D111" s="50">
        <v>1363.8700000000001</v>
      </c>
      <c r="E111" s="50">
        <v>1331.54</v>
      </c>
      <c r="F111" s="50">
        <v>1348.67</v>
      </c>
      <c r="G111" s="50">
        <v>1241.97</v>
      </c>
      <c r="H111" s="50">
        <v>1108.3399999999999</v>
      </c>
      <c r="I111" s="50">
        <v>1064.05</v>
      </c>
      <c r="J111" s="50">
        <v>1099.8399999999999</v>
      </c>
      <c r="K111" s="50">
        <v>1075.1299999999999</v>
      </c>
      <c r="L111" s="50">
        <v>1072.24</v>
      </c>
      <c r="M111" s="50">
        <v>1104.04</v>
      </c>
      <c r="N111" s="50">
        <v>1151.8800000000001</v>
      </c>
      <c r="O111" s="50">
        <v>1086.67</v>
      </c>
      <c r="P111" s="50">
        <v>1117.77</v>
      </c>
      <c r="Q111" s="50">
        <v>1099.1500000000001</v>
      </c>
      <c r="R111" s="50">
        <v>1054.3499999999999</v>
      </c>
      <c r="S111" s="50">
        <v>1045.6500000000001</v>
      </c>
      <c r="T111" s="50">
        <v>1081.02</v>
      </c>
      <c r="U111" s="50">
        <v>1054.1299999999999</v>
      </c>
      <c r="V111" s="50">
        <v>973.45</v>
      </c>
      <c r="W111" s="50">
        <v>979.24</v>
      </c>
      <c r="X111" s="50">
        <v>972.88</v>
      </c>
      <c r="Y111" s="50">
        <v>996.55000000000007</v>
      </c>
    </row>
    <row r="112" spans="1:25" x14ac:dyDescent="0.2">
      <c r="A112" s="31">
        <v>42581</v>
      </c>
      <c r="B112" s="50">
        <v>1006.0600000000001</v>
      </c>
      <c r="C112" s="50">
        <v>1120.01</v>
      </c>
      <c r="D112" s="50">
        <v>1177.95</v>
      </c>
      <c r="E112" s="50">
        <v>1255.23</v>
      </c>
      <c r="F112" s="50">
        <v>1253.96</v>
      </c>
      <c r="G112" s="50">
        <v>1287.04</v>
      </c>
      <c r="H112" s="50">
        <v>1186.01</v>
      </c>
      <c r="I112" s="50">
        <v>1240.3600000000001</v>
      </c>
      <c r="J112" s="50">
        <v>1134.9100000000001</v>
      </c>
      <c r="K112" s="50">
        <v>991.30000000000007</v>
      </c>
      <c r="L112" s="50">
        <v>1004.08</v>
      </c>
      <c r="M112" s="50">
        <v>1020.2800000000001</v>
      </c>
      <c r="N112" s="50">
        <v>1075.0999999999999</v>
      </c>
      <c r="O112" s="50">
        <v>1049.3399999999999</v>
      </c>
      <c r="P112" s="50">
        <v>986.49</v>
      </c>
      <c r="Q112" s="50">
        <v>983.57</v>
      </c>
      <c r="R112" s="50">
        <v>996.06000000000006</v>
      </c>
      <c r="S112" s="50">
        <v>992.30000000000007</v>
      </c>
      <c r="T112" s="50">
        <v>1003.97</v>
      </c>
      <c r="U112" s="50">
        <v>979.1</v>
      </c>
      <c r="V112" s="50">
        <v>935.32</v>
      </c>
      <c r="W112" s="50">
        <v>943.29000000000008</v>
      </c>
      <c r="X112" s="50">
        <v>965.35</v>
      </c>
      <c r="Y112" s="50">
        <v>1006.13</v>
      </c>
    </row>
    <row r="113" spans="1:25" x14ac:dyDescent="0.2">
      <c r="A113" s="31">
        <v>42582</v>
      </c>
      <c r="B113" s="50">
        <v>1136.07</v>
      </c>
      <c r="C113" s="50">
        <v>1181.94</v>
      </c>
      <c r="D113" s="50">
        <v>1154.9000000000001</v>
      </c>
      <c r="E113" s="50">
        <v>1135.99</v>
      </c>
      <c r="F113" s="50">
        <v>1122.68</v>
      </c>
      <c r="G113" s="50">
        <v>1150.3700000000001</v>
      </c>
      <c r="H113" s="50">
        <v>1191.8700000000001</v>
      </c>
      <c r="I113" s="50">
        <v>1174.3200000000002</v>
      </c>
      <c r="J113" s="50">
        <v>1020.82</v>
      </c>
      <c r="K113" s="50">
        <v>905.97</v>
      </c>
      <c r="L113" s="50">
        <v>909.84</v>
      </c>
      <c r="M113" s="50">
        <v>906.07</v>
      </c>
      <c r="N113" s="50">
        <v>925.90000000000009</v>
      </c>
      <c r="O113" s="50">
        <v>913.5200000000001</v>
      </c>
      <c r="P113" s="50">
        <v>882.56000000000006</v>
      </c>
      <c r="Q113" s="50">
        <v>882.78000000000009</v>
      </c>
      <c r="R113" s="50">
        <v>877.28000000000009</v>
      </c>
      <c r="S113" s="50">
        <v>912.09</v>
      </c>
      <c r="T113" s="50">
        <v>945.5</v>
      </c>
      <c r="U113" s="50">
        <v>935.84</v>
      </c>
      <c r="V113" s="50">
        <v>955.7700000000001</v>
      </c>
      <c r="W113" s="50">
        <v>972.98</v>
      </c>
      <c r="X113" s="50">
        <v>969.26</v>
      </c>
      <c r="Y113" s="50">
        <v>1000.63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54" t="s">
        <v>61</v>
      </c>
      <c r="B116" s="225" t="s">
        <v>108</v>
      </c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6"/>
    </row>
    <row r="117" spans="1:25" x14ac:dyDescent="0.2">
      <c r="A117" s="155"/>
      <c r="B117" s="62" t="s">
        <v>78</v>
      </c>
      <c r="C117" s="63" t="s">
        <v>79</v>
      </c>
      <c r="D117" s="64" t="s">
        <v>80</v>
      </c>
      <c r="E117" s="63" t="s">
        <v>81</v>
      </c>
      <c r="F117" s="63" t="s">
        <v>82</v>
      </c>
      <c r="G117" s="63" t="s">
        <v>83</v>
      </c>
      <c r="H117" s="63" t="s">
        <v>84</v>
      </c>
      <c r="I117" s="63" t="s">
        <v>85</v>
      </c>
      <c r="J117" s="63" t="s">
        <v>86</v>
      </c>
      <c r="K117" s="62" t="s">
        <v>87</v>
      </c>
      <c r="L117" s="63" t="s">
        <v>88</v>
      </c>
      <c r="M117" s="65" t="s">
        <v>89</v>
      </c>
      <c r="N117" s="62" t="s">
        <v>90</v>
      </c>
      <c r="O117" s="63" t="s">
        <v>91</v>
      </c>
      <c r="P117" s="65" t="s">
        <v>92</v>
      </c>
      <c r="Q117" s="64" t="s">
        <v>93</v>
      </c>
      <c r="R117" s="63" t="s">
        <v>94</v>
      </c>
      <c r="S117" s="64" t="s">
        <v>95</v>
      </c>
      <c r="T117" s="63" t="s">
        <v>96</v>
      </c>
      <c r="U117" s="64" t="s">
        <v>97</v>
      </c>
      <c r="V117" s="63" t="s">
        <v>98</v>
      </c>
      <c r="W117" s="64" t="s">
        <v>99</v>
      </c>
      <c r="X117" s="63" t="s">
        <v>100</v>
      </c>
      <c r="Y117" s="63" t="s">
        <v>101</v>
      </c>
    </row>
    <row r="118" spans="1:25" x14ac:dyDescent="0.2">
      <c r="A118" s="31">
        <v>42552</v>
      </c>
      <c r="B118" s="50">
        <v>2073.06</v>
      </c>
      <c r="C118" s="50">
        <v>1998.05</v>
      </c>
      <c r="D118" s="50">
        <v>1938.5900000000001</v>
      </c>
      <c r="E118" s="50">
        <v>2021.07</v>
      </c>
      <c r="F118" s="50">
        <v>2154.89</v>
      </c>
      <c r="G118" s="50">
        <v>2003.48</v>
      </c>
      <c r="H118" s="50">
        <v>1979</v>
      </c>
      <c r="I118" s="50">
        <v>1857.45</v>
      </c>
      <c r="J118" s="50">
        <v>1826.54</v>
      </c>
      <c r="K118" s="50">
        <v>1802.51</v>
      </c>
      <c r="L118" s="50">
        <v>1779.26</v>
      </c>
      <c r="M118" s="50">
        <v>1822.3600000000001</v>
      </c>
      <c r="N118" s="50">
        <v>1844.21</v>
      </c>
      <c r="O118" s="50">
        <v>1806.26</v>
      </c>
      <c r="P118" s="50">
        <v>1746.53</v>
      </c>
      <c r="Q118" s="50">
        <v>1716.19</v>
      </c>
      <c r="R118" s="50">
        <v>1681.1100000000001</v>
      </c>
      <c r="S118" s="50">
        <v>1767.23</v>
      </c>
      <c r="T118" s="50">
        <v>1885.97</v>
      </c>
      <c r="U118" s="50">
        <v>1833.3500000000001</v>
      </c>
      <c r="V118" s="50">
        <v>1801.18</v>
      </c>
      <c r="W118" s="50">
        <v>1761.3400000000001</v>
      </c>
      <c r="X118" s="50">
        <v>1784.89</v>
      </c>
      <c r="Y118" s="50">
        <v>1921.26</v>
      </c>
    </row>
    <row r="119" spans="1:25" x14ac:dyDescent="0.2">
      <c r="A119" s="31">
        <v>42553</v>
      </c>
      <c r="B119" s="50">
        <v>1923.97</v>
      </c>
      <c r="C119" s="50">
        <v>2037.54</v>
      </c>
      <c r="D119" s="50">
        <v>2047.21</v>
      </c>
      <c r="E119" s="50">
        <v>2111.33</v>
      </c>
      <c r="F119" s="50">
        <v>2217.3999999999996</v>
      </c>
      <c r="G119" s="50">
        <v>2161.2800000000002</v>
      </c>
      <c r="H119" s="50">
        <v>2192.8199999999997</v>
      </c>
      <c r="I119" s="50">
        <v>2069.06</v>
      </c>
      <c r="J119" s="50">
        <v>1822.01</v>
      </c>
      <c r="K119" s="50">
        <v>1761.46</v>
      </c>
      <c r="L119" s="50">
        <v>1768.7</v>
      </c>
      <c r="M119" s="50">
        <v>1778.8700000000001</v>
      </c>
      <c r="N119" s="50">
        <v>1785.91</v>
      </c>
      <c r="O119" s="50">
        <v>1870</v>
      </c>
      <c r="P119" s="50">
        <v>1834.98</v>
      </c>
      <c r="Q119" s="50">
        <v>1712.19</v>
      </c>
      <c r="R119" s="50">
        <v>1758.5800000000002</v>
      </c>
      <c r="S119" s="50">
        <v>1838.69</v>
      </c>
      <c r="T119" s="50">
        <v>1907.0900000000001</v>
      </c>
      <c r="U119" s="50">
        <v>1975.02</v>
      </c>
      <c r="V119" s="50">
        <v>1872.27</v>
      </c>
      <c r="W119" s="50">
        <v>1803.43</v>
      </c>
      <c r="X119" s="50">
        <v>1864.92</v>
      </c>
      <c r="Y119" s="50">
        <v>1947.55</v>
      </c>
    </row>
    <row r="120" spans="1:25" x14ac:dyDescent="0.2">
      <c r="A120" s="31">
        <v>42554</v>
      </c>
      <c r="B120" s="50">
        <v>1949.24</v>
      </c>
      <c r="C120" s="50">
        <v>2130.71</v>
      </c>
      <c r="D120" s="50">
        <v>2317.46</v>
      </c>
      <c r="E120" s="50">
        <v>2395.8599999999997</v>
      </c>
      <c r="F120" s="50">
        <v>2355.9499999999998</v>
      </c>
      <c r="G120" s="50">
        <v>2240.6099999999997</v>
      </c>
      <c r="H120" s="50">
        <v>2332.1099999999997</v>
      </c>
      <c r="I120" s="50">
        <v>2244.81</v>
      </c>
      <c r="J120" s="50">
        <v>1852.88</v>
      </c>
      <c r="K120" s="50">
        <v>1811.6100000000001</v>
      </c>
      <c r="L120" s="50">
        <v>1937.78</v>
      </c>
      <c r="M120" s="50">
        <v>1819.45</v>
      </c>
      <c r="N120" s="50">
        <v>1843.93</v>
      </c>
      <c r="O120" s="50">
        <v>1936.6100000000001</v>
      </c>
      <c r="P120" s="50">
        <v>1850.73</v>
      </c>
      <c r="Q120" s="50">
        <v>1799.5900000000001</v>
      </c>
      <c r="R120" s="50">
        <v>1852.23</v>
      </c>
      <c r="S120" s="50">
        <v>1876.39</v>
      </c>
      <c r="T120" s="50">
        <v>1862.18</v>
      </c>
      <c r="U120" s="50">
        <v>1831.44</v>
      </c>
      <c r="V120" s="50">
        <v>1787.64</v>
      </c>
      <c r="W120" s="50">
        <v>1789.06</v>
      </c>
      <c r="X120" s="50">
        <v>1825.22</v>
      </c>
      <c r="Y120" s="50">
        <v>2024.38</v>
      </c>
    </row>
    <row r="121" spans="1:25" x14ac:dyDescent="0.2">
      <c r="A121" s="31">
        <v>42555</v>
      </c>
      <c r="B121" s="50">
        <v>2061.75</v>
      </c>
      <c r="C121" s="50">
        <v>2200.2199999999998</v>
      </c>
      <c r="D121" s="50">
        <v>2056.21</v>
      </c>
      <c r="E121" s="50">
        <v>2082.6799999999998</v>
      </c>
      <c r="F121" s="50">
        <v>2176.81</v>
      </c>
      <c r="G121" s="50">
        <v>2267.7399999999998</v>
      </c>
      <c r="H121" s="50">
        <v>2111.2399999999998</v>
      </c>
      <c r="I121" s="50">
        <v>2117.31</v>
      </c>
      <c r="J121" s="50">
        <v>1978.75</v>
      </c>
      <c r="K121" s="50">
        <v>1916.7</v>
      </c>
      <c r="L121" s="50">
        <v>1890.5800000000002</v>
      </c>
      <c r="M121" s="50">
        <v>2027.45</v>
      </c>
      <c r="N121" s="50">
        <v>1965.53</v>
      </c>
      <c r="O121" s="50">
        <v>1929.51</v>
      </c>
      <c r="P121" s="50">
        <v>1876.7</v>
      </c>
      <c r="Q121" s="50">
        <v>1778.8600000000001</v>
      </c>
      <c r="R121" s="50">
        <v>1740.5900000000001</v>
      </c>
      <c r="S121" s="50">
        <v>1837.06</v>
      </c>
      <c r="T121" s="50">
        <v>1841.47</v>
      </c>
      <c r="U121" s="50">
        <v>1816.53</v>
      </c>
      <c r="V121" s="50">
        <v>1888.16</v>
      </c>
      <c r="W121" s="50">
        <v>2023.53</v>
      </c>
      <c r="X121" s="50">
        <v>2085.06</v>
      </c>
      <c r="Y121" s="50">
        <v>2005.14</v>
      </c>
    </row>
    <row r="122" spans="1:25" x14ac:dyDescent="0.2">
      <c r="A122" s="31">
        <v>42556</v>
      </c>
      <c r="B122" s="50">
        <v>1942.42</v>
      </c>
      <c r="C122" s="50">
        <v>2085.14</v>
      </c>
      <c r="D122" s="50">
        <v>2168.8399999999997</v>
      </c>
      <c r="E122" s="50">
        <v>2316.81</v>
      </c>
      <c r="F122" s="50">
        <v>2053.31</v>
      </c>
      <c r="G122" s="50">
        <v>2095.75</v>
      </c>
      <c r="H122" s="50">
        <v>2195.5</v>
      </c>
      <c r="I122" s="50">
        <v>2023.67</v>
      </c>
      <c r="J122" s="50">
        <v>1857.3400000000001</v>
      </c>
      <c r="K122" s="50">
        <v>1869.93</v>
      </c>
      <c r="L122" s="50">
        <v>1854.13</v>
      </c>
      <c r="M122" s="50">
        <v>1828.23</v>
      </c>
      <c r="N122" s="50">
        <v>1816.9</v>
      </c>
      <c r="O122" s="50">
        <v>1798.23</v>
      </c>
      <c r="P122" s="50">
        <v>1780.52</v>
      </c>
      <c r="Q122" s="50">
        <v>1866.64</v>
      </c>
      <c r="R122" s="50">
        <v>1777.5900000000001</v>
      </c>
      <c r="S122" s="50">
        <v>1777.51</v>
      </c>
      <c r="T122" s="50">
        <v>1839.14</v>
      </c>
      <c r="U122" s="50">
        <v>1733.17</v>
      </c>
      <c r="V122" s="50">
        <v>1769.19</v>
      </c>
      <c r="W122" s="50">
        <v>1797.06</v>
      </c>
      <c r="X122" s="50">
        <v>1804.92</v>
      </c>
      <c r="Y122" s="50">
        <v>1925.28</v>
      </c>
    </row>
    <row r="123" spans="1:25" x14ac:dyDescent="0.2">
      <c r="A123" s="31">
        <v>42557</v>
      </c>
      <c r="B123" s="50">
        <v>2072.94</v>
      </c>
      <c r="C123" s="50">
        <v>2098.61</v>
      </c>
      <c r="D123" s="50">
        <v>2072.9</v>
      </c>
      <c r="E123" s="50">
        <v>2205.16</v>
      </c>
      <c r="F123" s="50">
        <v>2158.6799999999998</v>
      </c>
      <c r="G123" s="50">
        <v>2221.8599999999997</v>
      </c>
      <c r="H123" s="50">
        <v>2083.8199999999997</v>
      </c>
      <c r="I123" s="50">
        <v>1856</v>
      </c>
      <c r="J123" s="50">
        <v>1785.54</v>
      </c>
      <c r="K123" s="50">
        <v>1719.9</v>
      </c>
      <c r="L123" s="50">
        <v>1744.05</v>
      </c>
      <c r="M123" s="50">
        <v>1702.96</v>
      </c>
      <c r="N123" s="50">
        <v>1665.6000000000001</v>
      </c>
      <c r="O123" s="50">
        <v>1711.66</v>
      </c>
      <c r="P123" s="50">
        <v>1747.69</v>
      </c>
      <c r="Q123" s="50">
        <v>1699.05</v>
      </c>
      <c r="R123" s="50">
        <v>1712.16</v>
      </c>
      <c r="S123" s="50">
        <v>1720.25</v>
      </c>
      <c r="T123" s="50">
        <v>1706.53</v>
      </c>
      <c r="U123" s="50">
        <v>1734.66</v>
      </c>
      <c r="V123" s="50">
        <v>1762.95</v>
      </c>
      <c r="W123" s="50">
        <v>1756.01</v>
      </c>
      <c r="X123" s="50">
        <v>1795.91</v>
      </c>
      <c r="Y123" s="50">
        <v>1888.26</v>
      </c>
    </row>
    <row r="124" spans="1:25" x14ac:dyDescent="0.2">
      <c r="A124" s="31">
        <v>42558</v>
      </c>
      <c r="B124" s="50">
        <v>2020.97</v>
      </c>
      <c r="C124" s="50">
        <v>2064.61</v>
      </c>
      <c r="D124" s="50">
        <v>2127.33</v>
      </c>
      <c r="E124" s="50">
        <v>2104.77</v>
      </c>
      <c r="F124" s="50">
        <v>2092.1</v>
      </c>
      <c r="G124" s="50">
        <v>2071.4899999999998</v>
      </c>
      <c r="H124" s="50">
        <v>2053.0099999999998</v>
      </c>
      <c r="I124" s="50">
        <v>1883.98</v>
      </c>
      <c r="J124" s="50">
        <v>1811.56</v>
      </c>
      <c r="K124" s="50">
        <v>1732.3300000000002</v>
      </c>
      <c r="L124" s="50">
        <v>1769.29</v>
      </c>
      <c r="M124" s="50">
        <v>1762.55</v>
      </c>
      <c r="N124" s="50">
        <v>1823.78</v>
      </c>
      <c r="O124" s="50">
        <v>1805.8500000000001</v>
      </c>
      <c r="P124" s="50">
        <v>1740.56</v>
      </c>
      <c r="Q124" s="50">
        <v>1732.92</v>
      </c>
      <c r="R124" s="50">
        <v>1719.55</v>
      </c>
      <c r="S124" s="50">
        <v>1647.0900000000001</v>
      </c>
      <c r="T124" s="50">
        <v>1692.91</v>
      </c>
      <c r="U124" s="50">
        <v>1764.96</v>
      </c>
      <c r="V124" s="50">
        <v>1778.78</v>
      </c>
      <c r="W124" s="50">
        <v>1836.88</v>
      </c>
      <c r="X124" s="50">
        <v>1825.1200000000001</v>
      </c>
      <c r="Y124" s="50">
        <v>1872.45</v>
      </c>
    </row>
    <row r="125" spans="1:25" x14ac:dyDescent="0.2">
      <c r="A125" s="31">
        <v>42559</v>
      </c>
      <c r="B125" s="50">
        <v>1878.79</v>
      </c>
      <c r="C125" s="50">
        <v>1927.8400000000001</v>
      </c>
      <c r="D125" s="50">
        <v>1990.7</v>
      </c>
      <c r="E125" s="50">
        <v>2210.54</v>
      </c>
      <c r="F125" s="50">
        <v>2047.27</v>
      </c>
      <c r="G125" s="50">
        <v>1880.44</v>
      </c>
      <c r="H125" s="50">
        <v>1806.47</v>
      </c>
      <c r="I125" s="50">
        <v>1828.31</v>
      </c>
      <c r="J125" s="50">
        <v>1765.25</v>
      </c>
      <c r="K125" s="50">
        <v>1684.23</v>
      </c>
      <c r="L125" s="50">
        <v>1665.29</v>
      </c>
      <c r="M125" s="50">
        <v>1696.32</v>
      </c>
      <c r="N125" s="50">
        <v>1741.8700000000001</v>
      </c>
      <c r="O125" s="50">
        <v>1735.39</v>
      </c>
      <c r="P125" s="50">
        <v>1717.8600000000001</v>
      </c>
      <c r="Q125" s="50">
        <v>1770.3</v>
      </c>
      <c r="R125" s="50">
        <v>1775.32</v>
      </c>
      <c r="S125" s="50">
        <v>1761.44</v>
      </c>
      <c r="T125" s="50">
        <v>1751.6000000000001</v>
      </c>
      <c r="U125" s="50">
        <v>1731.25</v>
      </c>
      <c r="V125" s="50">
        <v>1715.66</v>
      </c>
      <c r="W125" s="50">
        <v>1689.55</v>
      </c>
      <c r="X125" s="50">
        <v>1802.7</v>
      </c>
      <c r="Y125" s="50">
        <v>1785.3400000000001</v>
      </c>
    </row>
    <row r="126" spans="1:25" x14ac:dyDescent="0.2">
      <c r="A126" s="31">
        <v>42560</v>
      </c>
      <c r="B126" s="50">
        <v>1852.8</v>
      </c>
      <c r="C126" s="50">
        <v>1895.38</v>
      </c>
      <c r="D126" s="50">
        <v>1956.6200000000001</v>
      </c>
      <c r="E126" s="50">
        <v>1930.32</v>
      </c>
      <c r="F126" s="50">
        <v>2009.92</v>
      </c>
      <c r="G126" s="50">
        <v>1991.05</v>
      </c>
      <c r="H126" s="50">
        <v>1987.64</v>
      </c>
      <c r="I126" s="50">
        <v>1925.69</v>
      </c>
      <c r="J126" s="50">
        <v>1924.21</v>
      </c>
      <c r="K126" s="50">
        <v>1918.96</v>
      </c>
      <c r="L126" s="50">
        <v>1775.38</v>
      </c>
      <c r="M126" s="50">
        <v>1736.0800000000002</v>
      </c>
      <c r="N126" s="50">
        <v>1889.24</v>
      </c>
      <c r="O126" s="50">
        <v>1809.29</v>
      </c>
      <c r="P126" s="50">
        <v>1875.22</v>
      </c>
      <c r="Q126" s="50">
        <v>1854.3700000000001</v>
      </c>
      <c r="R126" s="50">
        <v>1779.17</v>
      </c>
      <c r="S126" s="50">
        <v>1812.3400000000001</v>
      </c>
      <c r="T126" s="50">
        <v>1840.93</v>
      </c>
      <c r="U126" s="50">
        <v>1831.98</v>
      </c>
      <c r="V126" s="50">
        <v>1853.65</v>
      </c>
      <c r="W126" s="50">
        <v>1828.95</v>
      </c>
      <c r="X126" s="50">
        <v>1825.65</v>
      </c>
      <c r="Y126" s="50">
        <v>1863.13</v>
      </c>
    </row>
    <row r="127" spans="1:25" x14ac:dyDescent="0.2">
      <c r="A127" s="31">
        <v>42561</v>
      </c>
      <c r="B127" s="50">
        <v>1940.74</v>
      </c>
      <c r="C127" s="50">
        <v>2053.62</v>
      </c>
      <c r="D127" s="50">
        <v>1979.6100000000001</v>
      </c>
      <c r="E127" s="50">
        <v>1984.8</v>
      </c>
      <c r="F127" s="50">
        <v>2205.3199999999997</v>
      </c>
      <c r="G127" s="50">
        <v>2164.65</v>
      </c>
      <c r="H127" s="50">
        <v>1940.47</v>
      </c>
      <c r="I127" s="50">
        <v>2040.2</v>
      </c>
      <c r="J127" s="50">
        <v>1993.38</v>
      </c>
      <c r="K127" s="50">
        <v>1908.17</v>
      </c>
      <c r="L127" s="50">
        <v>1933.3</v>
      </c>
      <c r="M127" s="50">
        <v>1826.75</v>
      </c>
      <c r="N127" s="50">
        <v>1823.6200000000001</v>
      </c>
      <c r="O127" s="50">
        <v>1723.74</v>
      </c>
      <c r="P127" s="50">
        <v>1746.95</v>
      </c>
      <c r="Q127" s="50">
        <v>1817.46</v>
      </c>
      <c r="R127" s="50">
        <v>1927.2</v>
      </c>
      <c r="S127" s="50">
        <v>1831.25</v>
      </c>
      <c r="T127" s="50">
        <v>1802.52</v>
      </c>
      <c r="U127" s="50">
        <v>1835.5</v>
      </c>
      <c r="V127" s="50">
        <v>1792.18</v>
      </c>
      <c r="W127" s="50">
        <v>1797.78</v>
      </c>
      <c r="X127" s="50">
        <v>1773.8</v>
      </c>
      <c r="Y127" s="50">
        <v>1820.55</v>
      </c>
    </row>
    <row r="128" spans="1:25" x14ac:dyDescent="0.2">
      <c r="A128" s="31">
        <v>42562</v>
      </c>
      <c r="B128" s="50">
        <v>1908.93</v>
      </c>
      <c r="C128" s="50">
        <v>2044.01</v>
      </c>
      <c r="D128" s="50">
        <v>2071.83</v>
      </c>
      <c r="E128" s="50">
        <v>2046.88</v>
      </c>
      <c r="F128" s="50">
        <v>2075.61</v>
      </c>
      <c r="G128" s="50">
        <v>2021.6100000000001</v>
      </c>
      <c r="H128" s="50">
        <v>1896.65</v>
      </c>
      <c r="I128" s="50">
        <v>1898.1000000000001</v>
      </c>
      <c r="J128" s="50">
        <v>1859.55</v>
      </c>
      <c r="K128" s="50">
        <v>1812.18</v>
      </c>
      <c r="L128" s="50">
        <v>1836.15</v>
      </c>
      <c r="M128" s="50">
        <v>1788.97</v>
      </c>
      <c r="N128" s="50">
        <v>1850</v>
      </c>
      <c r="O128" s="50">
        <v>1755.76</v>
      </c>
      <c r="P128" s="50">
        <v>1747.23</v>
      </c>
      <c r="Q128" s="50">
        <v>1858.5</v>
      </c>
      <c r="R128" s="50">
        <v>1850.14</v>
      </c>
      <c r="S128" s="50">
        <v>1792.74</v>
      </c>
      <c r="T128" s="50">
        <v>1813.22</v>
      </c>
      <c r="U128" s="50">
        <v>1837.18</v>
      </c>
      <c r="V128" s="50">
        <v>1766.71</v>
      </c>
      <c r="W128" s="50">
        <v>1834.8300000000002</v>
      </c>
      <c r="X128" s="50">
        <v>1874.8700000000001</v>
      </c>
      <c r="Y128" s="50">
        <v>2006.25</v>
      </c>
    </row>
    <row r="129" spans="1:25" x14ac:dyDescent="0.2">
      <c r="A129" s="31">
        <v>42563</v>
      </c>
      <c r="B129" s="50">
        <v>1984.23</v>
      </c>
      <c r="C129" s="50">
        <v>1995.68</v>
      </c>
      <c r="D129" s="50">
        <v>1968.24</v>
      </c>
      <c r="E129" s="50">
        <v>2024.92</v>
      </c>
      <c r="F129" s="50">
        <v>2137.61</v>
      </c>
      <c r="G129" s="50">
        <v>1950.5800000000002</v>
      </c>
      <c r="H129" s="50">
        <v>1855.2</v>
      </c>
      <c r="I129" s="50">
        <v>1856.26</v>
      </c>
      <c r="J129" s="50">
        <v>1779.73</v>
      </c>
      <c r="K129" s="50">
        <v>1829.7</v>
      </c>
      <c r="L129" s="50">
        <v>1923.3500000000001</v>
      </c>
      <c r="M129" s="50">
        <v>1795.79</v>
      </c>
      <c r="N129" s="50">
        <v>1766.63</v>
      </c>
      <c r="O129" s="50">
        <v>1747.04</v>
      </c>
      <c r="P129" s="50">
        <v>1795.98</v>
      </c>
      <c r="Q129" s="50">
        <v>1804.98</v>
      </c>
      <c r="R129" s="50">
        <v>1844.5</v>
      </c>
      <c r="S129" s="50">
        <v>1886.19</v>
      </c>
      <c r="T129" s="50">
        <v>1807.8500000000001</v>
      </c>
      <c r="U129" s="50">
        <v>1708.24</v>
      </c>
      <c r="V129" s="50">
        <v>1676.42</v>
      </c>
      <c r="W129" s="50">
        <v>1766.9</v>
      </c>
      <c r="X129" s="50">
        <v>1874.21</v>
      </c>
      <c r="Y129" s="50">
        <v>1872.69</v>
      </c>
    </row>
    <row r="130" spans="1:25" x14ac:dyDescent="0.2">
      <c r="A130" s="31">
        <v>42564</v>
      </c>
      <c r="B130" s="50">
        <v>1886.0900000000001</v>
      </c>
      <c r="C130" s="50">
        <v>1914.9</v>
      </c>
      <c r="D130" s="50">
        <v>1871.45</v>
      </c>
      <c r="E130" s="50">
        <v>1845.7</v>
      </c>
      <c r="F130" s="50">
        <v>1928.6200000000001</v>
      </c>
      <c r="G130" s="50">
        <v>1813.3300000000002</v>
      </c>
      <c r="H130" s="50">
        <v>1778.45</v>
      </c>
      <c r="I130" s="50">
        <v>1703.94</v>
      </c>
      <c r="J130" s="50">
        <v>1693.78</v>
      </c>
      <c r="K130" s="50">
        <v>1667.4</v>
      </c>
      <c r="L130" s="50">
        <v>1702.8300000000002</v>
      </c>
      <c r="M130" s="50">
        <v>1750.78</v>
      </c>
      <c r="N130" s="50">
        <v>1665.1000000000001</v>
      </c>
      <c r="O130" s="50">
        <v>1670.23</v>
      </c>
      <c r="P130" s="50">
        <v>1672.51</v>
      </c>
      <c r="Q130" s="50">
        <v>1669.46</v>
      </c>
      <c r="R130" s="50">
        <v>1653.94</v>
      </c>
      <c r="S130" s="50">
        <v>1680.54</v>
      </c>
      <c r="T130" s="50">
        <v>1703.49</v>
      </c>
      <c r="U130" s="50">
        <v>1685.56</v>
      </c>
      <c r="V130" s="50">
        <v>1676.14</v>
      </c>
      <c r="W130" s="50">
        <v>1652.3600000000001</v>
      </c>
      <c r="X130" s="50">
        <v>1684.75</v>
      </c>
      <c r="Y130" s="50">
        <v>1713.54</v>
      </c>
    </row>
    <row r="131" spans="1:25" x14ac:dyDescent="0.2">
      <c r="A131" s="31">
        <v>42565</v>
      </c>
      <c r="B131" s="50">
        <v>1718.75</v>
      </c>
      <c r="C131" s="50">
        <v>1752.31</v>
      </c>
      <c r="D131" s="50">
        <v>1832.1100000000001</v>
      </c>
      <c r="E131" s="50">
        <v>1836.23</v>
      </c>
      <c r="F131" s="50">
        <v>1806.48</v>
      </c>
      <c r="G131" s="50">
        <v>1765.76</v>
      </c>
      <c r="H131" s="50">
        <v>1720.96</v>
      </c>
      <c r="I131" s="50">
        <v>1740.95</v>
      </c>
      <c r="J131" s="50">
        <v>1703.94</v>
      </c>
      <c r="K131" s="50">
        <v>1662.53</v>
      </c>
      <c r="L131" s="50">
        <v>1634.26</v>
      </c>
      <c r="M131" s="50">
        <v>1646.07</v>
      </c>
      <c r="N131" s="50">
        <v>1609.28</v>
      </c>
      <c r="O131" s="50">
        <v>1630.1200000000001</v>
      </c>
      <c r="P131" s="50">
        <v>1606.26</v>
      </c>
      <c r="Q131" s="50">
        <v>1596.52</v>
      </c>
      <c r="R131" s="50">
        <v>1639.98</v>
      </c>
      <c r="S131" s="50">
        <v>1648.65</v>
      </c>
      <c r="T131" s="50">
        <v>1704.55</v>
      </c>
      <c r="U131" s="50">
        <v>1684.45</v>
      </c>
      <c r="V131" s="50">
        <v>1738.8300000000002</v>
      </c>
      <c r="W131" s="50">
        <v>1836.8400000000001</v>
      </c>
      <c r="X131" s="50">
        <v>1854.39</v>
      </c>
      <c r="Y131" s="50">
        <v>1811.52</v>
      </c>
    </row>
    <row r="132" spans="1:25" x14ac:dyDescent="0.2">
      <c r="A132" s="31">
        <v>42566</v>
      </c>
      <c r="B132" s="50">
        <v>1771.3</v>
      </c>
      <c r="C132" s="50">
        <v>1744.82</v>
      </c>
      <c r="D132" s="50">
        <v>1759.77</v>
      </c>
      <c r="E132" s="50">
        <v>1778.14</v>
      </c>
      <c r="F132" s="50">
        <v>1756.8500000000001</v>
      </c>
      <c r="G132" s="50">
        <v>1824.91</v>
      </c>
      <c r="H132" s="50">
        <v>1961.38</v>
      </c>
      <c r="I132" s="50">
        <v>1942.07</v>
      </c>
      <c r="J132" s="50">
        <v>1825.29</v>
      </c>
      <c r="K132" s="50">
        <v>1793.43</v>
      </c>
      <c r="L132" s="50">
        <v>1645.97</v>
      </c>
      <c r="M132" s="50">
        <v>1626.2</v>
      </c>
      <c r="N132" s="50">
        <v>1653.1000000000001</v>
      </c>
      <c r="O132" s="50">
        <v>1653.6100000000001</v>
      </c>
      <c r="P132" s="50">
        <v>1609.5800000000002</v>
      </c>
      <c r="Q132" s="50">
        <v>1630.05</v>
      </c>
      <c r="R132" s="50">
        <v>1603.06</v>
      </c>
      <c r="S132" s="50">
        <v>1662.69</v>
      </c>
      <c r="T132" s="50">
        <v>1707.6000000000001</v>
      </c>
      <c r="U132" s="50">
        <v>1677.77</v>
      </c>
      <c r="V132" s="50">
        <v>1700.97</v>
      </c>
      <c r="W132" s="50">
        <v>1833.55</v>
      </c>
      <c r="X132" s="50">
        <v>1807.55</v>
      </c>
      <c r="Y132" s="50">
        <v>1814.28</v>
      </c>
    </row>
    <row r="133" spans="1:25" x14ac:dyDescent="0.2">
      <c r="A133" s="31">
        <v>42567</v>
      </c>
      <c r="B133" s="50">
        <v>1824.98</v>
      </c>
      <c r="C133" s="50">
        <v>1897.03</v>
      </c>
      <c r="D133" s="50">
        <v>1914.3300000000002</v>
      </c>
      <c r="E133" s="50">
        <v>1908.01</v>
      </c>
      <c r="F133" s="50">
        <v>1894.0800000000002</v>
      </c>
      <c r="G133" s="50">
        <v>1978.81</v>
      </c>
      <c r="H133" s="50">
        <v>1869.06</v>
      </c>
      <c r="I133" s="50">
        <v>1826.1100000000001</v>
      </c>
      <c r="J133" s="50">
        <v>1725.97</v>
      </c>
      <c r="K133" s="50">
        <v>1639.82</v>
      </c>
      <c r="L133" s="50">
        <v>1681.71</v>
      </c>
      <c r="M133" s="50">
        <v>1715.7</v>
      </c>
      <c r="N133" s="50">
        <v>1628.5900000000001</v>
      </c>
      <c r="O133" s="50">
        <v>1631.45</v>
      </c>
      <c r="P133" s="50">
        <v>1633.4</v>
      </c>
      <c r="Q133" s="50">
        <v>1624</v>
      </c>
      <c r="R133" s="50">
        <v>1662.07</v>
      </c>
      <c r="S133" s="50">
        <v>1781.5</v>
      </c>
      <c r="T133" s="50">
        <v>1794.04</v>
      </c>
      <c r="U133" s="50">
        <v>1757.18</v>
      </c>
      <c r="V133" s="50">
        <v>1708.3600000000001</v>
      </c>
      <c r="W133" s="50">
        <v>1843.28</v>
      </c>
      <c r="X133" s="50">
        <v>1825.52</v>
      </c>
      <c r="Y133" s="50">
        <v>1829</v>
      </c>
    </row>
    <row r="134" spans="1:25" x14ac:dyDescent="0.2">
      <c r="A134" s="31">
        <v>42568</v>
      </c>
      <c r="B134" s="50">
        <v>1929.93</v>
      </c>
      <c r="C134" s="50">
        <v>2178.12</v>
      </c>
      <c r="D134" s="50">
        <v>2045.3300000000002</v>
      </c>
      <c r="E134" s="50">
        <v>2007.93</v>
      </c>
      <c r="F134" s="50">
        <v>2065.33</v>
      </c>
      <c r="G134" s="50">
        <v>2111.59</v>
      </c>
      <c r="H134" s="50">
        <v>1970.41</v>
      </c>
      <c r="I134" s="50">
        <v>1967.49</v>
      </c>
      <c r="J134" s="50">
        <v>1867.89</v>
      </c>
      <c r="K134" s="50">
        <v>1761.3700000000001</v>
      </c>
      <c r="L134" s="50">
        <v>1830.75</v>
      </c>
      <c r="M134" s="50">
        <v>1675.55</v>
      </c>
      <c r="N134" s="50">
        <v>1646.8400000000001</v>
      </c>
      <c r="O134" s="50">
        <v>1659.1000000000001</v>
      </c>
      <c r="P134" s="50">
        <v>1657.17</v>
      </c>
      <c r="Q134" s="50">
        <v>1688.1100000000001</v>
      </c>
      <c r="R134" s="50">
        <v>1686.51</v>
      </c>
      <c r="S134" s="50">
        <v>1657.93</v>
      </c>
      <c r="T134" s="50">
        <v>1674.54</v>
      </c>
      <c r="U134" s="50">
        <v>1691.41</v>
      </c>
      <c r="V134" s="50">
        <v>1711.47</v>
      </c>
      <c r="W134" s="50">
        <v>1801.95</v>
      </c>
      <c r="X134" s="50">
        <v>1828.54</v>
      </c>
      <c r="Y134" s="50">
        <v>1831.18</v>
      </c>
    </row>
    <row r="135" spans="1:25" x14ac:dyDescent="0.2">
      <c r="A135" s="31">
        <v>42569</v>
      </c>
      <c r="B135" s="50">
        <v>1885.32</v>
      </c>
      <c r="C135" s="50">
        <v>1845.8300000000002</v>
      </c>
      <c r="D135" s="50">
        <v>1873.31</v>
      </c>
      <c r="E135" s="50">
        <v>1861.7</v>
      </c>
      <c r="F135" s="50">
        <v>1966.8600000000001</v>
      </c>
      <c r="G135" s="50">
        <v>2037.29</v>
      </c>
      <c r="H135" s="50">
        <v>1883.19</v>
      </c>
      <c r="I135" s="50">
        <v>1723.45</v>
      </c>
      <c r="J135" s="50">
        <v>1762.41</v>
      </c>
      <c r="K135" s="50">
        <v>1817.14</v>
      </c>
      <c r="L135" s="50">
        <v>1741.54</v>
      </c>
      <c r="M135" s="50">
        <v>1671.9</v>
      </c>
      <c r="N135" s="50">
        <v>1706.65</v>
      </c>
      <c r="O135" s="50">
        <v>1764.39</v>
      </c>
      <c r="P135" s="50">
        <v>1701.56</v>
      </c>
      <c r="Q135" s="50">
        <v>1661.8300000000002</v>
      </c>
      <c r="R135" s="50">
        <v>1708.42</v>
      </c>
      <c r="S135" s="50">
        <v>1734.03</v>
      </c>
      <c r="T135" s="50">
        <v>1800.9</v>
      </c>
      <c r="U135" s="50">
        <v>1729.29</v>
      </c>
      <c r="V135" s="50">
        <v>1767.99</v>
      </c>
      <c r="W135" s="50">
        <v>1775.22</v>
      </c>
      <c r="X135" s="50">
        <v>1812.56</v>
      </c>
      <c r="Y135" s="50">
        <v>1845.91</v>
      </c>
    </row>
    <row r="136" spans="1:25" x14ac:dyDescent="0.2">
      <c r="A136" s="31">
        <v>42570</v>
      </c>
      <c r="B136" s="50">
        <v>1906.52</v>
      </c>
      <c r="C136" s="50">
        <v>1973.3500000000001</v>
      </c>
      <c r="D136" s="50">
        <v>1918.88</v>
      </c>
      <c r="E136" s="50">
        <v>1980.17</v>
      </c>
      <c r="F136" s="50">
        <v>2038.19</v>
      </c>
      <c r="G136" s="50">
        <v>2030.8400000000001</v>
      </c>
      <c r="H136" s="50">
        <v>1935.27</v>
      </c>
      <c r="I136" s="50">
        <v>1865.8700000000001</v>
      </c>
      <c r="J136" s="50">
        <v>1738.5</v>
      </c>
      <c r="K136" s="50">
        <v>1697.29</v>
      </c>
      <c r="L136" s="50">
        <v>1711.91</v>
      </c>
      <c r="M136" s="50">
        <v>1684.8400000000001</v>
      </c>
      <c r="N136" s="50">
        <v>1685.01</v>
      </c>
      <c r="O136" s="50">
        <v>1732.66</v>
      </c>
      <c r="P136" s="50">
        <v>1694.45</v>
      </c>
      <c r="Q136" s="50">
        <v>1697.0800000000002</v>
      </c>
      <c r="R136" s="50">
        <v>1621.66</v>
      </c>
      <c r="S136" s="50">
        <v>1616.46</v>
      </c>
      <c r="T136" s="50">
        <v>1642.93</v>
      </c>
      <c r="U136" s="50">
        <v>1661.53</v>
      </c>
      <c r="V136" s="50">
        <v>1734.99</v>
      </c>
      <c r="W136" s="50">
        <v>1722.5900000000001</v>
      </c>
      <c r="X136" s="50">
        <v>1805.95</v>
      </c>
      <c r="Y136" s="50">
        <v>1820.13</v>
      </c>
    </row>
    <row r="137" spans="1:25" x14ac:dyDescent="0.2">
      <c r="A137" s="31">
        <v>42571</v>
      </c>
      <c r="B137" s="50">
        <v>1968.05</v>
      </c>
      <c r="C137" s="50">
        <v>2080.66</v>
      </c>
      <c r="D137" s="50">
        <v>2041.6100000000001</v>
      </c>
      <c r="E137" s="50">
        <v>2166.98</v>
      </c>
      <c r="F137" s="50">
        <v>2084.6799999999998</v>
      </c>
      <c r="G137" s="50">
        <v>2159.61</v>
      </c>
      <c r="H137" s="50">
        <v>2001.3400000000001</v>
      </c>
      <c r="I137" s="50">
        <v>1777.42</v>
      </c>
      <c r="J137" s="50">
        <v>1693.52</v>
      </c>
      <c r="K137" s="50">
        <v>1700.1200000000001</v>
      </c>
      <c r="L137" s="50">
        <v>1727.06</v>
      </c>
      <c r="M137" s="50">
        <v>1710.1000000000001</v>
      </c>
      <c r="N137" s="50">
        <v>1743.43</v>
      </c>
      <c r="O137" s="50">
        <v>1734.4</v>
      </c>
      <c r="P137" s="50">
        <v>1707.39</v>
      </c>
      <c r="Q137" s="50">
        <v>1693.32</v>
      </c>
      <c r="R137" s="50">
        <v>1664.67</v>
      </c>
      <c r="S137" s="50">
        <v>1612.01</v>
      </c>
      <c r="T137" s="50">
        <v>1605.98</v>
      </c>
      <c r="U137" s="50">
        <v>1649.9</v>
      </c>
      <c r="V137" s="50">
        <v>1696.43</v>
      </c>
      <c r="W137" s="50">
        <v>1787.16</v>
      </c>
      <c r="X137" s="50">
        <v>1794.24</v>
      </c>
      <c r="Y137" s="50">
        <v>1818.8400000000001</v>
      </c>
    </row>
    <row r="138" spans="1:25" x14ac:dyDescent="0.2">
      <c r="A138" s="31">
        <v>42572</v>
      </c>
      <c r="B138" s="50">
        <v>1908.77</v>
      </c>
      <c r="C138" s="50">
        <v>1976.75</v>
      </c>
      <c r="D138" s="50">
        <v>1904.95</v>
      </c>
      <c r="E138" s="50">
        <v>1890.5900000000001</v>
      </c>
      <c r="F138" s="50">
        <v>1899.2</v>
      </c>
      <c r="G138" s="50">
        <v>1829.64</v>
      </c>
      <c r="H138" s="50">
        <v>1810.56</v>
      </c>
      <c r="I138" s="50">
        <v>1789.8</v>
      </c>
      <c r="J138" s="50">
        <v>1808.63</v>
      </c>
      <c r="K138" s="50">
        <v>1706.94</v>
      </c>
      <c r="L138" s="50">
        <v>1665.27</v>
      </c>
      <c r="M138" s="50">
        <v>1660.23</v>
      </c>
      <c r="N138" s="50">
        <v>1704.69</v>
      </c>
      <c r="O138" s="50">
        <v>1699.6200000000001</v>
      </c>
      <c r="P138" s="50">
        <v>1677.39</v>
      </c>
      <c r="Q138" s="50">
        <v>1685.94</v>
      </c>
      <c r="R138" s="50">
        <v>1682.21</v>
      </c>
      <c r="S138" s="50">
        <v>1658.3500000000001</v>
      </c>
      <c r="T138" s="50">
        <v>1720.14</v>
      </c>
      <c r="U138" s="50">
        <v>1672.16</v>
      </c>
      <c r="V138" s="50">
        <v>1662.44</v>
      </c>
      <c r="W138" s="50">
        <v>1741.07</v>
      </c>
      <c r="X138" s="50">
        <v>1741.92</v>
      </c>
      <c r="Y138" s="50">
        <v>1776.05</v>
      </c>
    </row>
    <row r="139" spans="1:25" x14ac:dyDescent="0.2">
      <c r="A139" s="31">
        <v>42573</v>
      </c>
      <c r="B139" s="50">
        <v>1757.8300000000002</v>
      </c>
      <c r="C139" s="50">
        <v>1763.19</v>
      </c>
      <c r="D139" s="50">
        <v>1733.3400000000001</v>
      </c>
      <c r="E139" s="50">
        <v>1770.8500000000001</v>
      </c>
      <c r="F139" s="50">
        <v>1725.64</v>
      </c>
      <c r="G139" s="50">
        <v>1781.25</v>
      </c>
      <c r="H139" s="50">
        <v>1824.68</v>
      </c>
      <c r="I139" s="50">
        <v>1811.44</v>
      </c>
      <c r="J139" s="50">
        <v>1732.2</v>
      </c>
      <c r="K139" s="50">
        <v>1697.1200000000001</v>
      </c>
      <c r="L139" s="50">
        <v>1651.7</v>
      </c>
      <c r="M139" s="50">
        <v>1656.53</v>
      </c>
      <c r="N139" s="50">
        <v>1643.01</v>
      </c>
      <c r="O139" s="50">
        <v>1616.5900000000001</v>
      </c>
      <c r="P139" s="50">
        <v>1614.64</v>
      </c>
      <c r="Q139" s="50">
        <v>1645.64</v>
      </c>
      <c r="R139" s="50">
        <v>1650.3400000000001</v>
      </c>
      <c r="S139" s="50">
        <v>1677.79</v>
      </c>
      <c r="T139" s="50">
        <v>1648.25</v>
      </c>
      <c r="U139" s="50">
        <v>1614.48</v>
      </c>
      <c r="V139" s="50">
        <v>1646.01</v>
      </c>
      <c r="W139" s="50">
        <v>1668.79</v>
      </c>
      <c r="X139" s="50">
        <v>1662.15</v>
      </c>
      <c r="Y139" s="50">
        <v>1731.88</v>
      </c>
    </row>
    <row r="140" spans="1:25" x14ac:dyDescent="0.2">
      <c r="A140" s="31">
        <v>42574</v>
      </c>
      <c r="B140" s="50">
        <v>1866.25</v>
      </c>
      <c r="C140" s="50">
        <v>1868.8300000000002</v>
      </c>
      <c r="D140" s="50">
        <v>1852.51</v>
      </c>
      <c r="E140" s="50">
        <v>1855.3300000000002</v>
      </c>
      <c r="F140" s="50">
        <v>1870.07</v>
      </c>
      <c r="G140" s="50">
        <v>1863.2</v>
      </c>
      <c r="H140" s="50">
        <v>1816.24</v>
      </c>
      <c r="I140" s="50">
        <v>1755.47</v>
      </c>
      <c r="J140" s="50">
        <v>1629.99</v>
      </c>
      <c r="K140" s="50">
        <v>1600.71</v>
      </c>
      <c r="L140" s="50">
        <v>1580.8400000000001</v>
      </c>
      <c r="M140" s="50">
        <v>1609.26</v>
      </c>
      <c r="N140" s="50">
        <v>1570.5</v>
      </c>
      <c r="O140" s="50">
        <v>1558.1100000000001</v>
      </c>
      <c r="P140" s="50">
        <v>1551.45</v>
      </c>
      <c r="Q140" s="50">
        <v>1548.82</v>
      </c>
      <c r="R140" s="50">
        <v>1529.49</v>
      </c>
      <c r="S140" s="50">
        <v>1482</v>
      </c>
      <c r="T140" s="50">
        <v>1491.16</v>
      </c>
      <c r="U140" s="50">
        <v>1495.77</v>
      </c>
      <c r="V140" s="50">
        <v>1523.78</v>
      </c>
      <c r="W140" s="50">
        <v>1568.32</v>
      </c>
      <c r="X140" s="50">
        <v>1601.52</v>
      </c>
      <c r="Y140" s="50">
        <v>1650.0800000000002</v>
      </c>
    </row>
    <row r="141" spans="1:25" x14ac:dyDescent="0.2">
      <c r="A141" s="31">
        <v>42575</v>
      </c>
      <c r="B141" s="50">
        <v>1708.4</v>
      </c>
      <c r="C141" s="50">
        <v>1675.02</v>
      </c>
      <c r="D141" s="50">
        <v>1699.9</v>
      </c>
      <c r="E141" s="50">
        <v>1713.45</v>
      </c>
      <c r="F141" s="50">
        <v>1681.8500000000001</v>
      </c>
      <c r="G141" s="50">
        <v>1751.04</v>
      </c>
      <c r="H141" s="50">
        <v>1740.64</v>
      </c>
      <c r="I141" s="50">
        <v>1645.8</v>
      </c>
      <c r="J141" s="50">
        <v>1581.27</v>
      </c>
      <c r="K141" s="50">
        <v>1514.43</v>
      </c>
      <c r="L141" s="50">
        <v>1486.45</v>
      </c>
      <c r="M141" s="50">
        <v>1561.5</v>
      </c>
      <c r="N141" s="50">
        <v>1544.74</v>
      </c>
      <c r="O141" s="50">
        <v>1539.89</v>
      </c>
      <c r="P141" s="50">
        <v>1516.71</v>
      </c>
      <c r="Q141" s="50">
        <v>1512.03</v>
      </c>
      <c r="R141" s="50">
        <v>1524.79</v>
      </c>
      <c r="S141" s="50">
        <v>1541.5800000000002</v>
      </c>
      <c r="T141" s="50">
        <v>1580.8600000000001</v>
      </c>
      <c r="U141" s="50">
        <v>1565.8700000000001</v>
      </c>
      <c r="V141" s="50">
        <v>1562.57</v>
      </c>
      <c r="W141" s="50">
        <v>1615.27</v>
      </c>
      <c r="X141" s="50">
        <v>1643.52</v>
      </c>
      <c r="Y141" s="50">
        <v>1728.47</v>
      </c>
    </row>
    <row r="142" spans="1:25" x14ac:dyDescent="0.2">
      <c r="A142" s="31">
        <v>42576</v>
      </c>
      <c r="B142" s="50">
        <v>1667.07</v>
      </c>
      <c r="C142" s="50">
        <v>1705.6000000000001</v>
      </c>
      <c r="D142" s="50">
        <v>1668.18</v>
      </c>
      <c r="E142" s="50">
        <v>1686.88</v>
      </c>
      <c r="F142" s="50">
        <v>1696.56</v>
      </c>
      <c r="G142" s="50">
        <v>1721.92</v>
      </c>
      <c r="H142" s="50">
        <v>1701.5800000000002</v>
      </c>
      <c r="I142" s="50">
        <v>1663.2</v>
      </c>
      <c r="J142" s="50">
        <v>1629.97</v>
      </c>
      <c r="K142" s="50">
        <v>1583.31</v>
      </c>
      <c r="L142" s="50">
        <v>1634.0900000000001</v>
      </c>
      <c r="M142" s="50">
        <v>1609.47</v>
      </c>
      <c r="N142" s="50">
        <v>1626.65</v>
      </c>
      <c r="O142" s="50">
        <v>1612.31</v>
      </c>
      <c r="P142" s="50">
        <v>1624.14</v>
      </c>
      <c r="Q142" s="50">
        <v>1613.26</v>
      </c>
      <c r="R142" s="50">
        <v>1608.44</v>
      </c>
      <c r="S142" s="50">
        <v>1597.23</v>
      </c>
      <c r="T142" s="50">
        <v>1526.3700000000001</v>
      </c>
      <c r="U142" s="50">
        <v>1560.0900000000001</v>
      </c>
      <c r="V142" s="50">
        <v>1594.38</v>
      </c>
      <c r="W142" s="50">
        <v>1627.99</v>
      </c>
      <c r="X142" s="50">
        <v>1605.32</v>
      </c>
      <c r="Y142" s="50">
        <v>1641.5900000000001</v>
      </c>
    </row>
    <row r="143" spans="1:25" x14ac:dyDescent="0.2">
      <c r="A143" s="31">
        <v>42577</v>
      </c>
      <c r="B143" s="50">
        <v>1752.74</v>
      </c>
      <c r="C143" s="50">
        <v>1873.45</v>
      </c>
      <c r="D143" s="50">
        <v>1890.64</v>
      </c>
      <c r="E143" s="50">
        <v>1859.1200000000001</v>
      </c>
      <c r="F143" s="50">
        <v>1904.5</v>
      </c>
      <c r="G143" s="50">
        <v>1915.05</v>
      </c>
      <c r="H143" s="50">
        <v>1847.3600000000001</v>
      </c>
      <c r="I143" s="50">
        <v>1706.28</v>
      </c>
      <c r="J143" s="50">
        <v>1688.02</v>
      </c>
      <c r="K143" s="50">
        <v>1751.49</v>
      </c>
      <c r="L143" s="50">
        <v>1669.32</v>
      </c>
      <c r="M143" s="50">
        <v>1650.98</v>
      </c>
      <c r="N143" s="50">
        <v>1701.28</v>
      </c>
      <c r="O143" s="50">
        <v>1683.96</v>
      </c>
      <c r="P143" s="50">
        <v>1690.88</v>
      </c>
      <c r="Q143" s="50">
        <v>1677.0900000000001</v>
      </c>
      <c r="R143" s="50">
        <v>1698.8400000000001</v>
      </c>
      <c r="S143" s="50">
        <v>1749.51</v>
      </c>
      <c r="T143" s="50">
        <v>1837.3600000000001</v>
      </c>
      <c r="U143" s="50">
        <v>1845.99</v>
      </c>
      <c r="V143" s="50">
        <v>2027.64</v>
      </c>
      <c r="W143" s="50">
        <v>2097.09</v>
      </c>
      <c r="X143" s="50">
        <v>2143.4299999999998</v>
      </c>
      <c r="Y143" s="50">
        <v>1939.67</v>
      </c>
    </row>
    <row r="144" spans="1:25" x14ac:dyDescent="0.2">
      <c r="A144" s="31">
        <v>42578</v>
      </c>
      <c r="B144" s="50">
        <v>1872.19</v>
      </c>
      <c r="C144" s="50">
        <v>1974.07</v>
      </c>
      <c r="D144" s="50">
        <v>1931.23</v>
      </c>
      <c r="E144" s="50">
        <v>1913.42</v>
      </c>
      <c r="F144" s="50">
        <v>1884.78</v>
      </c>
      <c r="G144" s="50">
        <v>1952.42</v>
      </c>
      <c r="H144" s="50">
        <v>1992.03</v>
      </c>
      <c r="I144" s="50">
        <v>1848.47</v>
      </c>
      <c r="J144" s="50">
        <v>1790.97</v>
      </c>
      <c r="K144" s="50">
        <v>1912.07</v>
      </c>
      <c r="L144" s="50">
        <v>1891.26</v>
      </c>
      <c r="M144" s="50">
        <v>1796.68</v>
      </c>
      <c r="N144" s="50">
        <v>1722.3700000000001</v>
      </c>
      <c r="O144" s="50">
        <v>1824.94</v>
      </c>
      <c r="P144" s="50">
        <v>1814.25</v>
      </c>
      <c r="Q144" s="50">
        <v>1795.71</v>
      </c>
      <c r="R144" s="50">
        <v>1875.3300000000002</v>
      </c>
      <c r="S144" s="50">
        <v>1892.57</v>
      </c>
      <c r="T144" s="50">
        <v>1858.0800000000002</v>
      </c>
      <c r="U144" s="50">
        <v>1889.68</v>
      </c>
      <c r="V144" s="50">
        <v>1914.79</v>
      </c>
      <c r="W144" s="50">
        <v>1869.41</v>
      </c>
      <c r="X144" s="50">
        <v>1896.47</v>
      </c>
      <c r="Y144" s="50">
        <v>1969.63</v>
      </c>
    </row>
    <row r="145" spans="1:25" x14ac:dyDescent="0.2">
      <c r="A145" s="31">
        <v>42579</v>
      </c>
      <c r="B145" s="50">
        <v>2025.15</v>
      </c>
      <c r="C145" s="50">
        <v>1971.92</v>
      </c>
      <c r="D145" s="50">
        <v>2043.0900000000001</v>
      </c>
      <c r="E145" s="50">
        <v>2114.89</v>
      </c>
      <c r="F145" s="50">
        <v>1926.1000000000001</v>
      </c>
      <c r="G145" s="50">
        <v>1991.21</v>
      </c>
      <c r="H145" s="50">
        <v>2028.1000000000001</v>
      </c>
      <c r="I145" s="50">
        <v>1900.8</v>
      </c>
      <c r="J145" s="50">
        <v>1803.21</v>
      </c>
      <c r="K145" s="50">
        <v>1906</v>
      </c>
      <c r="L145" s="50">
        <v>1949.66</v>
      </c>
      <c r="M145" s="50">
        <v>1897.6200000000001</v>
      </c>
      <c r="N145" s="50">
        <v>1912.2</v>
      </c>
      <c r="O145" s="50">
        <v>1865.64</v>
      </c>
      <c r="P145" s="50">
        <v>1916.99</v>
      </c>
      <c r="Q145" s="50">
        <v>1889.71</v>
      </c>
      <c r="R145" s="50">
        <v>1919.42</v>
      </c>
      <c r="S145" s="50">
        <v>1894.05</v>
      </c>
      <c r="T145" s="50">
        <v>1894.6100000000001</v>
      </c>
      <c r="U145" s="50">
        <v>1810.18</v>
      </c>
      <c r="V145" s="50">
        <v>1894.8300000000002</v>
      </c>
      <c r="W145" s="50">
        <v>1873.1200000000001</v>
      </c>
      <c r="X145" s="50">
        <v>1852.23</v>
      </c>
      <c r="Y145" s="50">
        <v>1827.23</v>
      </c>
    </row>
    <row r="146" spans="1:25" x14ac:dyDescent="0.2">
      <c r="A146" s="31">
        <v>42580</v>
      </c>
      <c r="B146" s="50">
        <v>1833.53</v>
      </c>
      <c r="C146" s="50">
        <v>1990.49</v>
      </c>
      <c r="D146" s="50">
        <v>2096.9299999999998</v>
      </c>
      <c r="E146" s="50">
        <v>2064.6</v>
      </c>
      <c r="F146" s="50">
        <v>2081.73</v>
      </c>
      <c r="G146" s="50">
        <v>1975.03</v>
      </c>
      <c r="H146" s="50">
        <v>1841.4</v>
      </c>
      <c r="I146" s="50">
        <v>1797.1100000000001</v>
      </c>
      <c r="J146" s="50">
        <v>1832.9</v>
      </c>
      <c r="K146" s="50">
        <v>1808.19</v>
      </c>
      <c r="L146" s="50">
        <v>1805.3</v>
      </c>
      <c r="M146" s="50">
        <v>1837.1000000000001</v>
      </c>
      <c r="N146" s="50">
        <v>1884.94</v>
      </c>
      <c r="O146" s="50">
        <v>1819.73</v>
      </c>
      <c r="P146" s="50">
        <v>1850.8300000000002</v>
      </c>
      <c r="Q146" s="50">
        <v>1832.21</v>
      </c>
      <c r="R146" s="50">
        <v>1787.41</v>
      </c>
      <c r="S146" s="50">
        <v>1778.71</v>
      </c>
      <c r="T146" s="50">
        <v>1814.0800000000002</v>
      </c>
      <c r="U146" s="50">
        <v>1787.19</v>
      </c>
      <c r="V146" s="50">
        <v>1706.51</v>
      </c>
      <c r="W146" s="50">
        <v>1712.3</v>
      </c>
      <c r="X146" s="50">
        <v>1705.94</v>
      </c>
      <c r="Y146" s="50">
        <v>1729.6100000000001</v>
      </c>
    </row>
    <row r="147" spans="1:25" x14ac:dyDescent="0.2">
      <c r="A147" s="31">
        <v>42581</v>
      </c>
      <c r="B147" s="50">
        <v>1739.1200000000001</v>
      </c>
      <c r="C147" s="50">
        <v>1853.07</v>
      </c>
      <c r="D147" s="50">
        <v>1911.01</v>
      </c>
      <c r="E147" s="50">
        <v>1988.29</v>
      </c>
      <c r="F147" s="50">
        <v>1987.02</v>
      </c>
      <c r="G147" s="50">
        <v>2020.1000000000001</v>
      </c>
      <c r="H147" s="50">
        <v>1919.07</v>
      </c>
      <c r="I147" s="50">
        <v>1973.42</v>
      </c>
      <c r="J147" s="50">
        <v>1867.97</v>
      </c>
      <c r="K147" s="50">
        <v>1724.3600000000001</v>
      </c>
      <c r="L147" s="50">
        <v>1737.14</v>
      </c>
      <c r="M147" s="50">
        <v>1753.3400000000001</v>
      </c>
      <c r="N147" s="50">
        <v>1808.16</v>
      </c>
      <c r="O147" s="50">
        <v>1782.4</v>
      </c>
      <c r="P147" s="50">
        <v>1719.55</v>
      </c>
      <c r="Q147" s="50">
        <v>1716.63</v>
      </c>
      <c r="R147" s="50">
        <v>1729.1200000000001</v>
      </c>
      <c r="S147" s="50">
        <v>1725.3600000000001</v>
      </c>
      <c r="T147" s="50">
        <v>1737.03</v>
      </c>
      <c r="U147" s="50">
        <v>1712.16</v>
      </c>
      <c r="V147" s="50">
        <v>1668.38</v>
      </c>
      <c r="W147" s="50">
        <v>1676.3500000000001</v>
      </c>
      <c r="X147" s="50">
        <v>1698.41</v>
      </c>
      <c r="Y147" s="50">
        <v>1739.19</v>
      </c>
    </row>
    <row r="148" spans="1:25" x14ac:dyDescent="0.2">
      <c r="A148" s="31">
        <v>42582</v>
      </c>
      <c r="B148" s="50">
        <v>1869.13</v>
      </c>
      <c r="C148" s="50">
        <v>1915</v>
      </c>
      <c r="D148" s="50">
        <v>1887.96</v>
      </c>
      <c r="E148" s="50">
        <v>1869.05</v>
      </c>
      <c r="F148" s="50">
        <v>1855.74</v>
      </c>
      <c r="G148" s="50">
        <v>1883.43</v>
      </c>
      <c r="H148" s="50">
        <v>1924.93</v>
      </c>
      <c r="I148" s="50">
        <v>1907.38</v>
      </c>
      <c r="J148" s="50">
        <v>1753.88</v>
      </c>
      <c r="K148" s="50">
        <v>1639.03</v>
      </c>
      <c r="L148" s="50">
        <v>1642.9</v>
      </c>
      <c r="M148" s="50">
        <v>1639.13</v>
      </c>
      <c r="N148" s="50">
        <v>1658.96</v>
      </c>
      <c r="O148" s="50">
        <v>1646.5800000000002</v>
      </c>
      <c r="P148" s="50">
        <v>1615.6200000000001</v>
      </c>
      <c r="Q148" s="50">
        <v>1615.8400000000001</v>
      </c>
      <c r="R148" s="50">
        <v>1610.3400000000001</v>
      </c>
      <c r="S148" s="50">
        <v>1645.15</v>
      </c>
      <c r="T148" s="50">
        <v>1678.56</v>
      </c>
      <c r="U148" s="50">
        <v>1668.9</v>
      </c>
      <c r="V148" s="50">
        <v>1688.8300000000002</v>
      </c>
      <c r="W148" s="50">
        <v>1706.04</v>
      </c>
      <c r="X148" s="50">
        <v>1702.32</v>
      </c>
      <c r="Y148" s="50">
        <v>1733.69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80" t="s">
        <v>109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</row>
    <row r="152" spans="1:25" ht="13.5" x14ac:dyDescent="0.2"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</row>
    <row r="153" spans="1:25" ht="12.75" x14ac:dyDescent="0.2">
      <c r="A153" s="154" t="s">
        <v>61</v>
      </c>
      <c r="B153" s="225" t="s">
        <v>62</v>
      </c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6"/>
    </row>
    <row r="154" spans="1:25" x14ac:dyDescent="0.2">
      <c r="A154" s="155"/>
      <c r="B154" s="62" t="s">
        <v>78</v>
      </c>
      <c r="C154" s="63" t="s">
        <v>79</v>
      </c>
      <c r="D154" s="64" t="s">
        <v>80</v>
      </c>
      <c r="E154" s="63" t="s">
        <v>81</v>
      </c>
      <c r="F154" s="63" t="s">
        <v>82</v>
      </c>
      <c r="G154" s="63" t="s">
        <v>83</v>
      </c>
      <c r="H154" s="63" t="s">
        <v>84</v>
      </c>
      <c r="I154" s="63" t="s">
        <v>85</v>
      </c>
      <c r="J154" s="63" t="s">
        <v>86</v>
      </c>
      <c r="K154" s="62" t="s">
        <v>87</v>
      </c>
      <c r="L154" s="63" t="s">
        <v>88</v>
      </c>
      <c r="M154" s="65" t="s">
        <v>89</v>
      </c>
      <c r="N154" s="62" t="s">
        <v>90</v>
      </c>
      <c r="O154" s="63" t="s">
        <v>91</v>
      </c>
      <c r="P154" s="65" t="s">
        <v>92</v>
      </c>
      <c r="Q154" s="64" t="s">
        <v>93</v>
      </c>
      <c r="R154" s="63" t="s">
        <v>94</v>
      </c>
      <c r="S154" s="64" t="s">
        <v>95</v>
      </c>
      <c r="T154" s="63" t="s">
        <v>96</v>
      </c>
      <c r="U154" s="64" t="s">
        <v>97</v>
      </c>
      <c r="V154" s="63" t="s">
        <v>98</v>
      </c>
      <c r="W154" s="64" t="s">
        <v>99</v>
      </c>
      <c r="X154" s="63" t="s">
        <v>100</v>
      </c>
      <c r="Y154" s="63" t="s">
        <v>101</v>
      </c>
    </row>
    <row r="155" spans="1:25" x14ac:dyDescent="0.2">
      <c r="A155" s="31">
        <v>42552</v>
      </c>
      <c r="B155" s="50">
        <v>1163.43</v>
      </c>
      <c r="C155" s="50">
        <v>1088.42</v>
      </c>
      <c r="D155" s="50">
        <v>1028.96</v>
      </c>
      <c r="E155" s="50">
        <v>1111.44</v>
      </c>
      <c r="F155" s="50">
        <v>1245.27</v>
      </c>
      <c r="G155" s="50">
        <v>1093.8599999999999</v>
      </c>
      <c r="H155" s="50">
        <v>1069.3699999999999</v>
      </c>
      <c r="I155" s="50">
        <v>947.82</v>
      </c>
      <c r="J155" s="50">
        <v>916.91000000000008</v>
      </c>
      <c r="K155" s="50">
        <v>892.8900000000001</v>
      </c>
      <c r="L155" s="50">
        <v>869.63</v>
      </c>
      <c r="M155" s="50">
        <v>912.73</v>
      </c>
      <c r="N155" s="50">
        <v>934.58</v>
      </c>
      <c r="O155" s="50">
        <v>896.63</v>
      </c>
      <c r="P155" s="50">
        <v>836.90000000000009</v>
      </c>
      <c r="Q155" s="50">
        <v>806.56000000000006</v>
      </c>
      <c r="R155" s="50">
        <v>771.49</v>
      </c>
      <c r="S155" s="50">
        <v>857.6</v>
      </c>
      <c r="T155" s="50">
        <v>976.34</v>
      </c>
      <c r="U155" s="50">
        <v>923.72</v>
      </c>
      <c r="V155" s="50">
        <v>891.55000000000007</v>
      </c>
      <c r="W155" s="50">
        <v>851.71</v>
      </c>
      <c r="X155" s="50">
        <v>875.26</v>
      </c>
      <c r="Y155" s="50">
        <v>1011.6400000000001</v>
      </c>
    </row>
    <row r="156" spans="1:25" x14ac:dyDescent="0.2">
      <c r="A156" s="31">
        <v>42553</v>
      </c>
      <c r="B156" s="50">
        <v>1014.35</v>
      </c>
      <c r="C156" s="50">
        <v>1127.9100000000001</v>
      </c>
      <c r="D156" s="50">
        <v>1137.58</v>
      </c>
      <c r="E156" s="50">
        <v>1201.7</v>
      </c>
      <c r="F156" s="50">
        <v>1307.77</v>
      </c>
      <c r="G156" s="50">
        <v>1251.6500000000001</v>
      </c>
      <c r="H156" s="50">
        <v>1283.19</v>
      </c>
      <c r="I156" s="50">
        <v>1159.43</v>
      </c>
      <c r="J156" s="50">
        <v>912.3900000000001</v>
      </c>
      <c r="K156" s="50">
        <v>851.83</v>
      </c>
      <c r="L156" s="50">
        <v>859.07</v>
      </c>
      <c r="M156" s="50">
        <v>869.24</v>
      </c>
      <c r="N156" s="50">
        <v>876.28000000000009</v>
      </c>
      <c r="O156" s="50">
        <v>960.37</v>
      </c>
      <c r="P156" s="50">
        <v>925.35</v>
      </c>
      <c r="Q156" s="50">
        <v>802.56000000000006</v>
      </c>
      <c r="R156" s="50">
        <v>848.96</v>
      </c>
      <c r="S156" s="50">
        <v>929.07</v>
      </c>
      <c r="T156" s="50">
        <v>997.46</v>
      </c>
      <c r="U156" s="50">
        <v>1065.3900000000001</v>
      </c>
      <c r="V156" s="50">
        <v>962.65000000000009</v>
      </c>
      <c r="W156" s="50">
        <v>893.81000000000006</v>
      </c>
      <c r="X156" s="50">
        <v>955.30000000000007</v>
      </c>
      <c r="Y156" s="50">
        <v>1037.92</v>
      </c>
    </row>
    <row r="157" spans="1:25" x14ac:dyDescent="0.2">
      <c r="A157" s="31">
        <v>42554</v>
      </c>
      <c r="B157" s="50">
        <v>1039.6099999999999</v>
      </c>
      <c r="C157" s="50">
        <v>1221.0800000000002</v>
      </c>
      <c r="D157" s="50">
        <v>1407.8300000000002</v>
      </c>
      <c r="E157" s="50">
        <v>1486.23</v>
      </c>
      <c r="F157" s="50">
        <v>1446.32</v>
      </c>
      <c r="G157" s="50">
        <v>1330.98</v>
      </c>
      <c r="H157" s="50">
        <v>1422.48</v>
      </c>
      <c r="I157" s="50">
        <v>1335.19</v>
      </c>
      <c r="J157" s="50">
        <v>943.25</v>
      </c>
      <c r="K157" s="50">
        <v>901.98</v>
      </c>
      <c r="L157" s="50">
        <v>1028.1600000000001</v>
      </c>
      <c r="M157" s="50">
        <v>909.83</v>
      </c>
      <c r="N157" s="50">
        <v>934.31000000000006</v>
      </c>
      <c r="O157" s="50">
        <v>1026.99</v>
      </c>
      <c r="P157" s="50">
        <v>941.11</v>
      </c>
      <c r="Q157" s="50">
        <v>889.97</v>
      </c>
      <c r="R157" s="50">
        <v>942.6</v>
      </c>
      <c r="S157" s="50">
        <v>966.76</v>
      </c>
      <c r="T157" s="50">
        <v>952.56000000000006</v>
      </c>
      <c r="U157" s="50">
        <v>921.82</v>
      </c>
      <c r="V157" s="50">
        <v>878.0200000000001</v>
      </c>
      <c r="W157" s="50">
        <v>879.43000000000006</v>
      </c>
      <c r="X157" s="50">
        <v>915.59</v>
      </c>
      <c r="Y157" s="50">
        <v>1114.75</v>
      </c>
    </row>
    <row r="158" spans="1:25" x14ac:dyDescent="0.2">
      <c r="A158" s="31">
        <v>42555</v>
      </c>
      <c r="B158" s="50">
        <v>1152.1200000000001</v>
      </c>
      <c r="C158" s="50">
        <v>1290.5900000000001</v>
      </c>
      <c r="D158" s="50">
        <v>1146.5800000000002</v>
      </c>
      <c r="E158" s="50">
        <v>1173.05</v>
      </c>
      <c r="F158" s="50">
        <v>1267.18</v>
      </c>
      <c r="G158" s="50">
        <v>1358.1100000000001</v>
      </c>
      <c r="H158" s="50">
        <v>1201.6200000000001</v>
      </c>
      <c r="I158" s="50">
        <v>1207.69</v>
      </c>
      <c r="J158" s="50">
        <v>1069.1299999999999</v>
      </c>
      <c r="K158" s="50">
        <v>1007.07</v>
      </c>
      <c r="L158" s="50">
        <v>980.95</v>
      </c>
      <c r="M158" s="50">
        <v>1117.82</v>
      </c>
      <c r="N158" s="50">
        <v>1055.9100000000001</v>
      </c>
      <c r="O158" s="50">
        <v>1019.88</v>
      </c>
      <c r="P158" s="50">
        <v>967.07</v>
      </c>
      <c r="Q158" s="50">
        <v>869.23</v>
      </c>
      <c r="R158" s="50">
        <v>830.96</v>
      </c>
      <c r="S158" s="50">
        <v>927.44</v>
      </c>
      <c r="T158" s="50">
        <v>931.84</v>
      </c>
      <c r="U158" s="50">
        <v>906.90000000000009</v>
      </c>
      <c r="V158" s="50">
        <v>978.53000000000009</v>
      </c>
      <c r="W158" s="50">
        <v>1113.9100000000001</v>
      </c>
      <c r="X158" s="50">
        <v>1175.44</v>
      </c>
      <c r="Y158" s="50">
        <v>1095.51</v>
      </c>
    </row>
    <row r="159" spans="1:25" x14ac:dyDescent="0.2">
      <c r="A159" s="31">
        <v>42556</v>
      </c>
      <c r="B159" s="50">
        <v>1032.8</v>
      </c>
      <c r="C159" s="50">
        <v>1175.51</v>
      </c>
      <c r="D159" s="50">
        <v>1259.21</v>
      </c>
      <c r="E159" s="50">
        <v>1407.18</v>
      </c>
      <c r="F159" s="50">
        <v>1143.68</v>
      </c>
      <c r="G159" s="50">
        <v>1186.1200000000001</v>
      </c>
      <c r="H159" s="50">
        <v>1285.8800000000001</v>
      </c>
      <c r="I159" s="50">
        <v>1114.05</v>
      </c>
      <c r="J159" s="50">
        <v>947.71</v>
      </c>
      <c r="K159" s="50">
        <v>960.30000000000007</v>
      </c>
      <c r="L159" s="50">
        <v>944.5</v>
      </c>
      <c r="M159" s="50">
        <v>918.6</v>
      </c>
      <c r="N159" s="50">
        <v>907.2700000000001</v>
      </c>
      <c r="O159" s="50">
        <v>888.6</v>
      </c>
      <c r="P159" s="50">
        <v>870.8900000000001</v>
      </c>
      <c r="Q159" s="50">
        <v>957.01</v>
      </c>
      <c r="R159" s="50">
        <v>867.96</v>
      </c>
      <c r="S159" s="50">
        <v>867.88</v>
      </c>
      <c r="T159" s="50">
        <v>929.51</v>
      </c>
      <c r="U159" s="50">
        <v>823.54000000000008</v>
      </c>
      <c r="V159" s="50">
        <v>859.57</v>
      </c>
      <c r="W159" s="50">
        <v>887.43000000000006</v>
      </c>
      <c r="X159" s="50">
        <v>895.29000000000008</v>
      </c>
      <c r="Y159" s="50">
        <v>1015.6600000000001</v>
      </c>
    </row>
    <row r="160" spans="1:25" x14ac:dyDescent="0.2">
      <c r="A160" s="31">
        <v>42557</v>
      </c>
      <c r="B160" s="50">
        <v>1163.3100000000002</v>
      </c>
      <c r="C160" s="50">
        <v>1188.98</v>
      </c>
      <c r="D160" s="50">
        <v>1163.28</v>
      </c>
      <c r="E160" s="50">
        <v>1295.53</v>
      </c>
      <c r="F160" s="50">
        <v>1249.0500000000002</v>
      </c>
      <c r="G160" s="50">
        <v>1312.23</v>
      </c>
      <c r="H160" s="50">
        <v>1174.19</v>
      </c>
      <c r="I160" s="50">
        <v>946.37</v>
      </c>
      <c r="J160" s="50">
        <v>875.92000000000007</v>
      </c>
      <c r="K160" s="50">
        <v>810.2700000000001</v>
      </c>
      <c r="L160" s="50">
        <v>834.42000000000007</v>
      </c>
      <c r="M160" s="50">
        <v>793.33</v>
      </c>
      <c r="N160" s="50">
        <v>755.97</v>
      </c>
      <c r="O160" s="50">
        <v>802.03000000000009</v>
      </c>
      <c r="P160" s="50">
        <v>838.06000000000006</v>
      </c>
      <c r="Q160" s="50">
        <v>789.42000000000007</v>
      </c>
      <c r="R160" s="50">
        <v>802.54000000000008</v>
      </c>
      <c r="S160" s="50">
        <v>810.63</v>
      </c>
      <c r="T160" s="50">
        <v>796.90000000000009</v>
      </c>
      <c r="U160" s="50">
        <v>825.03000000000009</v>
      </c>
      <c r="V160" s="50">
        <v>853.33</v>
      </c>
      <c r="W160" s="50">
        <v>846.38</v>
      </c>
      <c r="X160" s="50">
        <v>886.28000000000009</v>
      </c>
      <c r="Y160" s="50">
        <v>978.63</v>
      </c>
    </row>
    <row r="161" spans="1:25" x14ac:dyDescent="0.2">
      <c r="A161" s="31">
        <v>42558</v>
      </c>
      <c r="B161" s="50">
        <v>1111.3399999999999</v>
      </c>
      <c r="C161" s="50">
        <v>1154.99</v>
      </c>
      <c r="D161" s="50">
        <v>1217.7</v>
      </c>
      <c r="E161" s="50">
        <v>1195.1400000000001</v>
      </c>
      <c r="F161" s="50">
        <v>1182.48</v>
      </c>
      <c r="G161" s="50">
        <v>1161.8700000000001</v>
      </c>
      <c r="H161" s="50">
        <v>1143.3799999999999</v>
      </c>
      <c r="I161" s="50">
        <v>974.35</v>
      </c>
      <c r="J161" s="50">
        <v>901.94</v>
      </c>
      <c r="K161" s="50">
        <v>822.7</v>
      </c>
      <c r="L161" s="50">
        <v>859.67000000000007</v>
      </c>
      <c r="M161" s="50">
        <v>852.92000000000007</v>
      </c>
      <c r="N161" s="50">
        <v>914.15000000000009</v>
      </c>
      <c r="O161" s="50">
        <v>896.22</v>
      </c>
      <c r="P161" s="50">
        <v>830.93000000000006</v>
      </c>
      <c r="Q161" s="50">
        <v>823.29000000000008</v>
      </c>
      <c r="R161" s="50">
        <v>809.92000000000007</v>
      </c>
      <c r="S161" s="50">
        <v>737.46</v>
      </c>
      <c r="T161" s="50">
        <v>783.29000000000008</v>
      </c>
      <c r="U161" s="50">
        <v>855.34</v>
      </c>
      <c r="V161" s="50">
        <v>869.15000000000009</v>
      </c>
      <c r="W161" s="50">
        <v>927.25</v>
      </c>
      <c r="X161" s="50">
        <v>915.49</v>
      </c>
      <c r="Y161" s="50">
        <v>962.82</v>
      </c>
    </row>
    <row r="162" spans="1:25" x14ac:dyDescent="0.2">
      <c r="A162" s="31">
        <v>42559</v>
      </c>
      <c r="B162" s="50">
        <v>969.16000000000008</v>
      </c>
      <c r="C162" s="50">
        <v>1018.22</v>
      </c>
      <c r="D162" s="50">
        <v>1081.08</v>
      </c>
      <c r="E162" s="50">
        <v>1300.9100000000001</v>
      </c>
      <c r="F162" s="50">
        <v>1137.6400000000001</v>
      </c>
      <c r="G162" s="50">
        <v>970.81000000000006</v>
      </c>
      <c r="H162" s="50">
        <v>896.85</v>
      </c>
      <c r="I162" s="50">
        <v>918.68000000000006</v>
      </c>
      <c r="J162" s="50">
        <v>855.62</v>
      </c>
      <c r="K162" s="50">
        <v>774.6</v>
      </c>
      <c r="L162" s="50">
        <v>755.66000000000008</v>
      </c>
      <c r="M162" s="50">
        <v>786.7</v>
      </c>
      <c r="N162" s="50">
        <v>832.25</v>
      </c>
      <c r="O162" s="50">
        <v>825.7700000000001</v>
      </c>
      <c r="P162" s="50">
        <v>808.24</v>
      </c>
      <c r="Q162" s="50">
        <v>860.67000000000007</v>
      </c>
      <c r="R162" s="50">
        <v>865.69</v>
      </c>
      <c r="S162" s="50">
        <v>851.81000000000006</v>
      </c>
      <c r="T162" s="50">
        <v>841.98</v>
      </c>
      <c r="U162" s="50">
        <v>821.62</v>
      </c>
      <c r="V162" s="50">
        <v>806.04000000000008</v>
      </c>
      <c r="W162" s="50">
        <v>779.92000000000007</v>
      </c>
      <c r="X162" s="50">
        <v>893.07</v>
      </c>
      <c r="Y162" s="50">
        <v>875.72</v>
      </c>
    </row>
    <row r="163" spans="1:25" x14ac:dyDescent="0.2">
      <c r="A163" s="31">
        <v>42560</v>
      </c>
      <c r="B163" s="50">
        <v>943.17000000000007</v>
      </c>
      <c r="C163" s="50">
        <v>985.75</v>
      </c>
      <c r="D163" s="50">
        <v>1047</v>
      </c>
      <c r="E163" s="50">
        <v>1020.7</v>
      </c>
      <c r="F163" s="50">
        <v>1100.3</v>
      </c>
      <c r="G163" s="50">
        <v>1081.42</v>
      </c>
      <c r="H163" s="50">
        <v>1078.01</v>
      </c>
      <c r="I163" s="50">
        <v>1016.0600000000001</v>
      </c>
      <c r="J163" s="50">
        <v>1014.58</v>
      </c>
      <c r="K163" s="50">
        <v>1009.33</v>
      </c>
      <c r="L163" s="50">
        <v>865.75</v>
      </c>
      <c r="M163" s="50">
        <v>826.45</v>
      </c>
      <c r="N163" s="50">
        <v>979.61</v>
      </c>
      <c r="O163" s="50">
        <v>899.67000000000007</v>
      </c>
      <c r="P163" s="50">
        <v>965.59</v>
      </c>
      <c r="Q163" s="50">
        <v>944.74</v>
      </c>
      <c r="R163" s="50">
        <v>869.55000000000007</v>
      </c>
      <c r="S163" s="50">
        <v>902.71</v>
      </c>
      <c r="T163" s="50">
        <v>931.30000000000007</v>
      </c>
      <c r="U163" s="50">
        <v>922.35</v>
      </c>
      <c r="V163" s="50">
        <v>944.0200000000001</v>
      </c>
      <c r="W163" s="50">
        <v>919.32</v>
      </c>
      <c r="X163" s="50">
        <v>916.0200000000001</v>
      </c>
      <c r="Y163" s="50">
        <v>953.5</v>
      </c>
    </row>
    <row r="164" spans="1:25" x14ac:dyDescent="0.2">
      <c r="A164" s="31">
        <v>42561</v>
      </c>
      <c r="B164" s="50">
        <v>1031.1099999999999</v>
      </c>
      <c r="C164" s="50">
        <v>1143.99</v>
      </c>
      <c r="D164" s="50">
        <v>1069.98</v>
      </c>
      <c r="E164" s="50">
        <v>1075.17</v>
      </c>
      <c r="F164" s="50">
        <v>1295.69</v>
      </c>
      <c r="G164" s="50">
        <v>1255.03</v>
      </c>
      <c r="H164" s="50">
        <v>1030.8499999999999</v>
      </c>
      <c r="I164" s="50">
        <v>1130.58</v>
      </c>
      <c r="J164" s="50">
        <v>1083.75</v>
      </c>
      <c r="K164" s="50">
        <v>998.54000000000008</v>
      </c>
      <c r="L164" s="50">
        <v>1023.6700000000001</v>
      </c>
      <c r="M164" s="50">
        <v>917.12</v>
      </c>
      <c r="N164" s="50">
        <v>913.99</v>
      </c>
      <c r="O164" s="50">
        <v>814.11</v>
      </c>
      <c r="P164" s="50">
        <v>837.32</v>
      </c>
      <c r="Q164" s="50">
        <v>907.83</v>
      </c>
      <c r="R164" s="50">
        <v>1017.58</v>
      </c>
      <c r="S164" s="50">
        <v>921.62</v>
      </c>
      <c r="T164" s="50">
        <v>892.90000000000009</v>
      </c>
      <c r="U164" s="50">
        <v>925.88</v>
      </c>
      <c r="V164" s="50">
        <v>882.55000000000007</v>
      </c>
      <c r="W164" s="50">
        <v>888.15000000000009</v>
      </c>
      <c r="X164" s="50">
        <v>864.18000000000006</v>
      </c>
      <c r="Y164" s="50">
        <v>910.93000000000006</v>
      </c>
    </row>
    <row r="165" spans="1:25" x14ac:dyDescent="0.2">
      <c r="A165" s="31">
        <v>42562</v>
      </c>
      <c r="B165" s="50">
        <v>999.31000000000006</v>
      </c>
      <c r="C165" s="50">
        <v>1134.3799999999999</v>
      </c>
      <c r="D165" s="50">
        <v>1162.2</v>
      </c>
      <c r="E165" s="50">
        <v>1137.25</v>
      </c>
      <c r="F165" s="50">
        <v>1165.99</v>
      </c>
      <c r="G165" s="50">
        <v>1111.98</v>
      </c>
      <c r="H165" s="50">
        <v>987.0200000000001</v>
      </c>
      <c r="I165" s="50">
        <v>988.47</v>
      </c>
      <c r="J165" s="50">
        <v>949.92000000000007</v>
      </c>
      <c r="K165" s="50">
        <v>902.55000000000007</v>
      </c>
      <c r="L165" s="50">
        <v>926.53000000000009</v>
      </c>
      <c r="M165" s="50">
        <v>879.35</v>
      </c>
      <c r="N165" s="50">
        <v>940.37</v>
      </c>
      <c r="O165" s="50">
        <v>846.13</v>
      </c>
      <c r="P165" s="50">
        <v>837.6</v>
      </c>
      <c r="Q165" s="50">
        <v>948.87</v>
      </c>
      <c r="R165" s="50">
        <v>940.51</v>
      </c>
      <c r="S165" s="50">
        <v>883.12</v>
      </c>
      <c r="T165" s="50">
        <v>903.59</v>
      </c>
      <c r="U165" s="50">
        <v>927.55000000000007</v>
      </c>
      <c r="V165" s="50">
        <v>857.08</v>
      </c>
      <c r="W165" s="50">
        <v>925.21</v>
      </c>
      <c r="X165" s="50">
        <v>965.25</v>
      </c>
      <c r="Y165" s="50">
        <v>1096.6199999999999</v>
      </c>
    </row>
    <row r="166" spans="1:25" x14ac:dyDescent="0.2">
      <c r="A166" s="31">
        <v>42563</v>
      </c>
      <c r="B166" s="50">
        <v>1074.5999999999999</v>
      </c>
      <c r="C166" s="50">
        <v>1086.06</v>
      </c>
      <c r="D166" s="50">
        <v>1058.6099999999999</v>
      </c>
      <c r="E166" s="50">
        <v>1115.29</v>
      </c>
      <c r="F166" s="50">
        <v>1227.99</v>
      </c>
      <c r="G166" s="50">
        <v>1040.96</v>
      </c>
      <c r="H166" s="50">
        <v>945.58</v>
      </c>
      <c r="I166" s="50">
        <v>946.63</v>
      </c>
      <c r="J166" s="50">
        <v>870.1</v>
      </c>
      <c r="K166" s="50">
        <v>920.07</v>
      </c>
      <c r="L166" s="50">
        <v>1013.72</v>
      </c>
      <c r="M166" s="50">
        <v>886.16000000000008</v>
      </c>
      <c r="N166" s="50">
        <v>857</v>
      </c>
      <c r="O166" s="50">
        <v>837.41000000000008</v>
      </c>
      <c r="P166" s="50">
        <v>886.36</v>
      </c>
      <c r="Q166" s="50">
        <v>895.35</v>
      </c>
      <c r="R166" s="50">
        <v>934.87</v>
      </c>
      <c r="S166" s="50">
        <v>976.56000000000006</v>
      </c>
      <c r="T166" s="50">
        <v>898.22</v>
      </c>
      <c r="U166" s="50">
        <v>798.61</v>
      </c>
      <c r="V166" s="50">
        <v>766.79000000000008</v>
      </c>
      <c r="W166" s="50">
        <v>857.28000000000009</v>
      </c>
      <c r="X166" s="50">
        <v>964.59</v>
      </c>
      <c r="Y166" s="50">
        <v>963.06000000000006</v>
      </c>
    </row>
    <row r="167" spans="1:25" x14ac:dyDescent="0.2">
      <c r="A167" s="31">
        <v>42564</v>
      </c>
      <c r="B167" s="50">
        <v>976.46</v>
      </c>
      <c r="C167" s="50">
        <v>1005.2700000000001</v>
      </c>
      <c r="D167" s="50">
        <v>961.83</v>
      </c>
      <c r="E167" s="50">
        <v>936.08</v>
      </c>
      <c r="F167" s="50">
        <v>1018.99</v>
      </c>
      <c r="G167" s="50">
        <v>903.7</v>
      </c>
      <c r="H167" s="50">
        <v>868.82</v>
      </c>
      <c r="I167" s="50">
        <v>794.32</v>
      </c>
      <c r="J167" s="50">
        <v>784.15000000000009</v>
      </c>
      <c r="K167" s="50">
        <v>757.78000000000009</v>
      </c>
      <c r="L167" s="50">
        <v>793.2</v>
      </c>
      <c r="M167" s="50">
        <v>841.15000000000009</v>
      </c>
      <c r="N167" s="50">
        <v>755.47</v>
      </c>
      <c r="O167" s="50">
        <v>760.6</v>
      </c>
      <c r="P167" s="50">
        <v>762.88000000000011</v>
      </c>
      <c r="Q167" s="50">
        <v>759.84</v>
      </c>
      <c r="R167" s="50">
        <v>744.31000000000006</v>
      </c>
      <c r="S167" s="50">
        <v>770.91000000000008</v>
      </c>
      <c r="T167" s="50">
        <v>793.86</v>
      </c>
      <c r="U167" s="50">
        <v>775.93000000000006</v>
      </c>
      <c r="V167" s="50">
        <v>766.5100000000001</v>
      </c>
      <c r="W167" s="50">
        <v>742.74</v>
      </c>
      <c r="X167" s="50">
        <v>775.12</v>
      </c>
      <c r="Y167" s="50">
        <v>803.91000000000008</v>
      </c>
    </row>
    <row r="168" spans="1:25" x14ac:dyDescent="0.2">
      <c r="A168" s="31">
        <v>42565</v>
      </c>
      <c r="B168" s="50">
        <v>809.12</v>
      </c>
      <c r="C168" s="50">
        <v>842.68000000000006</v>
      </c>
      <c r="D168" s="50">
        <v>922.48</v>
      </c>
      <c r="E168" s="50">
        <v>926.6</v>
      </c>
      <c r="F168" s="50">
        <v>896.85</v>
      </c>
      <c r="G168" s="50">
        <v>856.13</v>
      </c>
      <c r="H168" s="50">
        <v>811.33</v>
      </c>
      <c r="I168" s="50">
        <v>831.33</v>
      </c>
      <c r="J168" s="50">
        <v>794.31000000000006</v>
      </c>
      <c r="K168" s="50">
        <v>752.91000000000008</v>
      </c>
      <c r="L168" s="50">
        <v>724.63000000000011</v>
      </c>
      <c r="M168" s="50">
        <v>736.44</v>
      </c>
      <c r="N168" s="50">
        <v>699.65000000000009</v>
      </c>
      <c r="O168" s="50">
        <v>720.49</v>
      </c>
      <c r="P168" s="50">
        <v>696.63000000000011</v>
      </c>
      <c r="Q168" s="50">
        <v>686.90000000000009</v>
      </c>
      <c r="R168" s="50">
        <v>730.35</v>
      </c>
      <c r="S168" s="50">
        <v>739.0200000000001</v>
      </c>
      <c r="T168" s="50">
        <v>794.92000000000007</v>
      </c>
      <c r="U168" s="50">
        <v>774.82</v>
      </c>
      <c r="V168" s="50">
        <v>829.2</v>
      </c>
      <c r="W168" s="50">
        <v>927.21</v>
      </c>
      <c r="X168" s="50">
        <v>944.76</v>
      </c>
      <c r="Y168" s="50">
        <v>901.8900000000001</v>
      </c>
    </row>
    <row r="169" spans="1:25" x14ac:dyDescent="0.2">
      <c r="A169" s="31">
        <v>42566</v>
      </c>
      <c r="B169" s="50">
        <v>861.67000000000007</v>
      </c>
      <c r="C169" s="50">
        <v>835.2</v>
      </c>
      <c r="D169" s="50">
        <v>850.1400000000001</v>
      </c>
      <c r="E169" s="50">
        <v>868.5200000000001</v>
      </c>
      <c r="F169" s="50">
        <v>847.22</v>
      </c>
      <c r="G169" s="50">
        <v>915.28000000000009</v>
      </c>
      <c r="H169" s="50">
        <v>1051.75</v>
      </c>
      <c r="I169" s="50">
        <v>1032.44</v>
      </c>
      <c r="J169" s="50">
        <v>915.66000000000008</v>
      </c>
      <c r="K169" s="50">
        <v>883.80000000000007</v>
      </c>
      <c r="L169" s="50">
        <v>736.34</v>
      </c>
      <c r="M169" s="50">
        <v>716.57</v>
      </c>
      <c r="N169" s="50">
        <v>743.48</v>
      </c>
      <c r="O169" s="50">
        <v>743.98</v>
      </c>
      <c r="P169" s="50">
        <v>699.95</v>
      </c>
      <c r="Q169" s="50">
        <v>720.42000000000007</v>
      </c>
      <c r="R169" s="50">
        <v>693.43000000000006</v>
      </c>
      <c r="S169" s="50">
        <v>753.07</v>
      </c>
      <c r="T169" s="50">
        <v>797.97</v>
      </c>
      <c r="U169" s="50">
        <v>768.15000000000009</v>
      </c>
      <c r="V169" s="50">
        <v>791.34</v>
      </c>
      <c r="W169" s="50">
        <v>923.92000000000007</v>
      </c>
      <c r="X169" s="50">
        <v>897.93000000000006</v>
      </c>
      <c r="Y169" s="50">
        <v>904.66000000000008</v>
      </c>
    </row>
    <row r="170" spans="1:25" x14ac:dyDescent="0.2">
      <c r="A170" s="31">
        <v>42567</v>
      </c>
      <c r="B170" s="50">
        <v>915.36</v>
      </c>
      <c r="C170" s="50">
        <v>987.40000000000009</v>
      </c>
      <c r="D170" s="50">
        <v>1004.7</v>
      </c>
      <c r="E170" s="50">
        <v>998.38</v>
      </c>
      <c r="F170" s="50">
        <v>984.46</v>
      </c>
      <c r="G170" s="50">
        <v>1069.19</v>
      </c>
      <c r="H170" s="50">
        <v>959.44</v>
      </c>
      <c r="I170" s="50">
        <v>916.49</v>
      </c>
      <c r="J170" s="50">
        <v>816.34</v>
      </c>
      <c r="K170" s="50">
        <v>730.19</v>
      </c>
      <c r="L170" s="50">
        <v>772.08</v>
      </c>
      <c r="M170" s="50">
        <v>806.07</v>
      </c>
      <c r="N170" s="50">
        <v>718.96</v>
      </c>
      <c r="O170" s="50">
        <v>721.82</v>
      </c>
      <c r="P170" s="50">
        <v>723.7700000000001</v>
      </c>
      <c r="Q170" s="50">
        <v>714.38000000000011</v>
      </c>
      <c r="R170" s="50">
        <v>752.44</v>
      </c>
      <c r="S170" s="50">
        <v>871.88</v>
      </c>
      <c r="T170" s="50">
        <v>884.42000000000007</v>
      </c>
      <c r="U170" s="50">
        <v>847.55000000000007</v>
      </c>
      <c r="V170" s="50">
        <v>798.73</v>
      </c>
      <c r="W170" s="50">
        <v>933.65000000000009</v>
      </c>
      <c r="X170" s="50">
        <v>915.8900000000001</v>
      </c>
      <c r="Y170" s="50">
        <v>919.37</v>
      </c>
    </row>
    <row r="171" spans="1:25" x14ac:dyDescent="0.2">
      <c r="A171" s="31">
        <v>42568</v>
      </c>
      <c r="B171" s="50">
        <v>1020.3000000000001</v>
      </c>
      <c r="C171" s="50">
        <v>1268.49</v>
      </c>
      <c r="D171" s="50">
        <v>1135.71</v>
      </c>
      <c r="E171" s="50">
        <v>1098.3</v>
      </c>
      <c r="F171" s="50">
        <v>1155.7</v>
      </c>
      <c r="G171" s="50">
        <v>1201.96</v>
      </c>
      <c r="H171" s="50">
        <v>1060.78</v>
      </c>
      <c r="I171" s="50">
        <v>1057.8599999999999</v>
      </c>
      <c r="J171" s="50">
        <v>958.26</v>
      </c>
      <c r="K171" s="50">
        <v>851.74</v>
      </c>
      <c r="L171" s="50">
        <v>921.12</v>
      </c>
      <c r="M171" s="50">
        <v>765.93000000000006</v>
      </c>
      <c r="N171" s="50">
        <v>737.21</v>
      </c>
      <c r="O171" s="50">
        <v>749.48</v>
      </c>
      <c r="P171" s="50">
        <v>747.54000000000008</v>
      </c>
      <c r="Q171" s="50">
        <v>778.49</v>
      </c>
      <c r="R171" s="50">
        <v>776.88</v>
      </c>
      <c r="S171" s="50">
        <v>748.31000000000006</v>
      </c>
      <c r="T171" s="50">
        <v>764.91000000000008</v>
      </c>
      <c r="U171" s="50">
        <v>781.79000000000008</v>
      </c>
      <c r="V171" s="50">
        <v>801.85</v>
      </c>
      <c r="W171" s="50">
        <v>892.32</v>
      </c>
      <c r="X171" s="50">
        <v>918.91000000000008</v>
      </c>
      <c r="Y171" s="50">
        <v>921.56000000000006</v>
      </c>
    </row>
    <row r="172" spans="1:25" x14ac:dyDescent="0.2">
      <c r="A172" s="31">
        <v>42569</v>
      </c>
      <c r="B172" s="50">
        <v>975.69</v>
      </c>
      <c r="C172" s="50">
        <v>936.2</v>
      </c>
      <c r="D172" s="50">
        <v>963.69</v>
      </c>
      <c r="E172" s="50">
        <v>952.08</v>
      </c>
      <c r="F172" s="50">
        <v>1057.23</v>
      </c>
      <c r="G172" s="50">
        <v>1127.67</v>
      </c>
      <c r="H172" s="50">
        <v>973.56000000000006</v>
      </c>
      <c r="I172" s="50">
        <v>813.82</v>
      </c>
      <c r="J172" s="50">
        <v>852.78000000000009</v>
      </c>
      <c r="K172" s="50">
        <v>907.5200000000001</v>
      </c>
      <c r="L172" s="50">
        <v>831.92000000000007</v>
      </c>
      <c r="M172" s="50">
        <v>762.2700000000001</v>
      </c>
      <c r="N172" s="50">
        <v>797.0200000000001</v>
      </c>
      <c r="O172" s="50">
        <v>854.76</v>
      </c>
      <c r="P172" s="50">
        <v>791.94</v>
      </c>
      <c r="Q172" s="50">
        <v>752.2</v>
      </c>
      <c r="R172" s="50">
        <v>798.79000000000008</v>
      </c>
      <c r="S172" s="50">
        <v>824.41000000000008</v>
      </c>
      <c r="T172" s="50">
        <v>891.2700000000001</v>
      </c>
      <c r="U172" s="50">
        <v>819.66000000000008</v>
      </c>
      <c r="V172" s="50">
        <v>858.36</v>
      </c>
      <c r="W172" s="50">
        <v>865.6</v>
      </c>
      <c r="X172" s="50">
        <v>902.93000000000006</v>
      </c>
      <c r="Y172" s="50">
        <v>936.29000000000008</v>
      </c>
    </row>
    <row r="173" spans="1:25" x14ac:dyDescent="0.2">
      <c r="A173" s="31">
        <v>42570</v>
      </c>
      <c r="B173" s="50">
        <v>996.8900000000001</v>
      </c>
      <c r="C173" s="50">
        <v>1063.72</v>
      </c>
      <c r="D173" s="50">
        <v>1009.25</v>
      </c>
      <c r="E173" s="50">
        <v>1070.54</v>
      </c>
      <c r="F173" s="50">
        <v>1128.56</v>
      </c>
      <c r="G173" s="50">
        <v>1121.21</v>
      </c>
      <c r="H173" s="50">
        <v>1025.6500000000001</v>
      </c>
      <c r="I173" s="50">
        <v>956.24</v>
      </c>
      <c r="J173" s="50">
        <v>828.87</v>
      </c>
      <c r="K173" s="50">
        <v>787.67000000000007</v>
      </c>
      <c r="L173" s="50">
        <v>802.28000000000009</v>
      </c>
      <c r="M173" s="50">
        <v>775.21</v>
      </c>
      <c r="N173" s="50">
        <v>775.38000000000011</v>
      </c>
      <c r="O173" s="50">
        <v>823.03000000000009</v>
      </c>
      <c r="P173" s="50">
        <v>784.82</v>
      </c>
      <c r="Q173" s="50">
        <v>787.45</v>
      </c>
      <c r="R173" s="50">
        <v>712.03000000000009</v>
      </c>
      <c r="S173" s="50">
        <v>706.83</v>
      </c>
      <c r="T173" s="50">
        <v>733.30000000000007</v>
      </c>
      <c r="U173" s="50">
        <v>751.90000000000009</v>
      </c>
      <c r="V173" s="50">
        <v>825.36</v>
      </c>
      <c r="W173" s="50">
        <v>812.97</v>
      </c>
      <c r="X173" s="50">
        <v>896.32</v>
      </c>
      <c r="Y173" s="50">
        <v>910.5</v>
      </c>
    </row>
    <row r="174" spans="1:25" x14ac:dyDescent="0.2">
      <c r="A174" s="31">
        <v>42571</v>
      </c>
      <c r="B174" s="50">
        <v>1058.42</v>
      </c>
      <c r="C174" s="50">
        <v>1171.03</v>
      </c>
      <c r="D174" s="50">
        <v>1131.99</v>
      </c>
      <c r="E174" s="50">
        <v>1257.3500000000001</v>
      </c>
      <c r="F174" s="50">
        <v>1175.0600000000002</v>
      </c>
      <c r="G174" s="50">
        <v>1249.99</v>
      </c>
      <c r="H174" s="50">
        <v>1091.71</v>
      </c>
      <c r="I174" s="50">
        <v>867.79000000000008</v>
      </c>
      <c r="J174" s="50">
        <v>783.8900000000001</v>
      </c>
      <c r="K174" s="50">
        <v>790.49</v>
      </c>
      <c r="L174" s="50">
        <v>817.43000000000006</v>
      </c>
      <c r="M174" s="50">
        <v>800.48</v>
      </c>
      <c r="N174" s="50">
        <v>833.80000000000007</v>
      </c>
      <c r="O174" s="50">
        <v>824.78000000000009</v>
      </c>
      <c r="P174" s="50">
        <v>797.7700000000001</v>
      </c>
      <c r="Q174" s="50">
        <v>783.69</v>
      </c>
      <c r="R174" s="50">
        <v>755.04000000000008</v>
      </c>
      <c r="S174" s="50">
        <v>702.38000000000011</v>
      </c>
      <c r="T174" s="50">
        <v>696.35</v>
      </c>
      <c r="U174" s="50">
        <v>740.28000000000009</v>
      </c>
      <c r="V174" s="50">
        <v>786.81000000000006</v>
      </c>
      <c r="W174" s="50">
        <v>877.54000000000008</v>
      </c>
      <c r="X174" s="50">
        <v>884.61</v>
      </c>
      <c r="Y174" s="50">
        <v>909.21</v>
      </c>
    </row>
    <row r="175" spans="1:25" x14ac:dyDescent="0.2">
      <c r="A175" s="31">
        <v>42572</v>
      </c>
      <c r="B175" s="50">
        <v>999.1400000000001</v>
      </c>
      <c r="C175" s="50">
        <v>1067.1299999999999</v>
      </c>
      <c r="D175" s="50">
        <v>995.32</v>
      </c>
      <c r="E175" s="50">
        <v>980.96</v>
      </c>
      <c r="F175" s="50">
        <v>989.58</v>
      </c>
      <c r="G175" s="50">
        <v>920.01</v>
      </c>
      <c r="H175" s="50">
        <v>900.93000000000006</v>
      </c>
      <c r="I175" s="50">
        <v>880.18000000000006</v>
      </c>
      <c r="J175" s="50">
        <v>899</v>
      </c>
      <c r="K175" s="50">
        <v>797.31000000000006</v>
      </c>
      <c r="L175" s="50">
        <v>755.65000000000009</v>
      </c>
      <c r="M175" s="50">
        <v>750.6</v>
      </c>
      <c r="N175" s="50">
        <v>795.06000000000006</v>
      </c>
      <c r="O175" s="50">
        <v>790</v>
      </c>
      <c r="P175" s="50">
        <v>767.7600000000001</v>
      </c>
      <c r="Q175" s="50">
        <v>776.31000000000006</v>
      </c>
      <c r="R175" s="50">
        <v>772.59</v>
      </c>
      <c r="S175" s="50">
        <v>748.73</v>
      </c>
      <c r="T175" s="50">
        <v>810.51</v>
      </c>
      <c r="U175" s="50">
        <v>762.53000000000009</v>
      </c>
      <c r="V175" s="50">
        <v>752.82</v>
      </c>
      <c r="W175" s="50">
        <v>831.44</v>
      </c>
      <c r="X175" s="50">
        <v>832.30000000000007</v>
      </c>
      <c r="Y175" s="50">
        <v>866.42000000000007</v>
      </c>
    </row>
    <row r="176" spans="1:25" x14ac:dyDescent="0.2">
      <c r="A176" s="31">
        <v>42573</v>
      </c>
      <c r="B176" s="50">
        <v>848.2</v>
      </c>
      <c r="C176" s="50">
        <v>853.56000000000006</v>
      </c>
      <c r="D176" s="50">
        <v>823.71</v>
      </c>
      <c r="E176" s="50">
        <v>861.22</v>
      </c>
      <c r="F176" s="50">
        <v>816.0200000000001</v>
      </c>
      <c r="G176" s="50">
        <v>871.62</v>
      </c>
      <c r="H176" s="50">
        <v>915.05000000000007</v>
      </c>
      <c r="I176" s="50">
        <v>901.82</v>
      </c>
      <c r="J176" s="50">
        <v>822.58</v>
      </c>
      <c r="K176" s="50">
        <v>787.49</v>
      </c>
      <c r="L176" s="50">
        <v>742.07</v>
      </c>
      <c r="M176" s="50">
        <v>746.90000000000009</v>
      </c>
      <c r="N176" s="50">
        <v>733.38000000000011</v>
      </c>
      <c r="O176" s="50">
        <v>706.96</v>
      </c>
      <c r="P176" s="50">
        <v>705.0200000000001</v>
      </c>
      <c r="Q176" s="50">
        <v>736.0100000000001</v>
      </c>
      <c r="R176" s="50">
        <v>740.72</v>
      </c>
      <c r="S176" s="50">
        <v>768.16000000000008</v>
      </c>
      <c r="T176" s="50">
        <v>738.62</v>
      </c>
      <c r="U176" s="50">
        <v>704.85</v>
      </c>
      <c r="V176" s="50">
        <v>736.38000000000011</v>
      </c>
      <c r="W176" s="50">
        <v>759.16000000000008</v>
      </c>
      <c r="X176" s="50">
        <v>752.5200000000001</v>
      </c>
      <c r="Y176" s="50">
        <v>822.25</v>
      </c>
    </row>
    <row r="177" spans="1:25" x14ac:dyDescent="0.2">
      <c r="A177" s="31">
        <v>42574</v>
      </c>
      <c r="B177" s="50">
        <v>956.62</v>
      </c>
      <c r="C177" s="50">
        <v>959.2</v>
      </c>
      <c r="D177" s="50">
        <v>942.88</v>
      </c>
      <c r="E177" s="50">
        <v>945.7</v>
      </c>
      <c r="F177" s="50">
        <v>960.44</v>
      </c>
      <c r="G177" s="50">
        <v>953.57</v>
      </c>
      <c r="H177" s="50">
        <v>906.61</v>
      </c>
      <c r="I177" s="50">
        <v>845.84</v>
      </c>
      <c r="J177" s="50">
        <v>720.36</v>
      </c>
      <c r="K177" s="50">
        <v>691.08</v>
      </c>
      <c r="L177" s="50">
        <v>671.21</v>
      </c>
      <c r="M177" s="50">
        <v>699.6400000000001</v>
      </c>
      <c r="N177" s="50">
        <v>660.88000000000011</v>
      </c>
      <c r="O177" s="50">
        <v>648.49</v>
      </c>
      <c r="P177" s="50">
        <v>641.82000000000005</v>
      </c>
      <c r="Q177" s="50">
        <v>639.19000000000005</v>
      </c>
      <c r="R177" s="50">
        <v>619.86</v>
      </c>
      <c r="S177" s="50">
        <v>572.37</v>
      </c>
      <c r="T177" s="50">
        <v>581.53</v>
      </c>
      <c r="U177" s="50">
        <v>586.14</v>
      </c>
      <c r="V177" s="50">
        <v>614.16</v>
      </c>
      <c r="W177" s="50">
        <v>658.69</v>
      </c>
      <c r="X177" s="50">
        <v>691.8900000000001</v>
      </c>
      <c r="Y177" s="50">
        <v>740.46</v>
      </c>
    </row>
    <row r="178" spans="1:25" x14ac:dyDescent="0.2">
      <c r="A178" s="31">
        <v>42575</v>
      </c>
      <c r="B178" s="50">
        <v>798.78000000000009</v>
      </c>
      <c r="C178" s="50">
        <v>765.3900000000001</v>
      </c>
      <c r="D178" s="50">
        <v>790.2700000000001</v>
      </c>
      <c r="E178" s="50">
        <v>803.82</v>
      </c>
      <c r="F178" s="50">
        <v>772.22</v>
      </c>
      <c r="G178" s="50">
        <v>841.42000000000007</v>
      </c>
      <c r="H178" s="50">
        <v>831.0200000000001</v>
      </c>
      <c r="I178" s="50">
        <v>736.17000000000007</v>
      </c>
      <c r="J178" s="50">
        <v>671.65000000000009</v>
      </c>
      <c r="K178" s="50">
        <v>604.80000000000007</v>
      </c>
      <c r="L178" s="50">
        <v>576.82000000000005</v>
      </c>
      <c r="M178" s="50">
        <v>651.87</v>
      </c>
      <c r="N178" s="50">
        <v>635.12</v>
      </c>
      <c r="O178" s="50">
        <v>630.26</v>
      </c>
      <c r="P178" s="50">
        <v>607.09</v>
      </c>
      <c r="Q178" s="50">
        <v>602.41</v>
      </c>
      <c r="R178" s="50">
        <v>615.16</v>
      </c>
      <c r="S178" s="50">
        <v>631.96</v>
      </c>
      <c r="T178" s="50">
        <v>671.23</v>
      </c>
      <c r="U178" s="50">
        <v>656.24</v>
      </c>
      <c r="V178" s="50">
        <v>652.94000000000005</v>
      </c>
      <c r="W178" s="50">
        <v>705.6400000000001</v>
      </c>
      <c r="X178" s="50">
        <v>733.90000000000009</v>
      </c>
      <c r="Y178" s="50">
        <v>818.84</v>
      </c>
    </row>
    <row r="179" spans="1:25" x14ac:dyDescent="0.2">
      <c r="A179" s="31">
        <v>42576</v>
      </c>
      <c r="B179" s="50">
        <v>757.44</v>
      </c>
      <c r="C179" s="50">
        <v>795.97</v>
      </c>
      <c r="D179" s="50">
        <v>758.55000000000007</v>
      </c>
      <c r="E179" s="50">
        <v>777.26</v>
      </c>
      <c r="F179" s="50">
        <v>786.94</v>
      </c>
      <c r="G179" s="50">
        <v>812.29000000000008</v>
      </c>
      <c r="H179" s="50">
        <v>791.96</v>
      </c>
      <c r="I179" s="50">
        <v>753.58</v>
      </c>
      <c r="J179" s="50">
        <v>720.35</v>
      </c>
      <c r="K179" s="50">
        <v>673.69</v>
      </c>
      <c r="L179" s="50">
        <v>724.46</v>
      </c>
      <c r="M179" s="50">
        <v>699.85</v>
      </c>
      <c r="N179" s="50">
        <v>717.0200000000001</v>
      </c>
      <c r="O179" s="50">
        <v>702.69</v>
      </c>
      <c r="P179" s="50">
        <v>714.5100000000001</v>
      </c>
      <c r="Q179" s="50">
        <v>703.63000000000011</v>
      </c>
      <c r="R179" s="50">
        <v>698.81000000000006</v>
      </c>
      <c r="S179" s="50">
        <v>687.6</v>
      </c>
      <c r="T179" s="50">
        <v>616.75</v>
      </c>
      <c r="U179" s="50">
        <v>650.46</v>
      </c>
      <c r="V179" s="50">
        <v>684.7600000000001</v>
      </c>
      <c r="W179" s="50">
        <v>718.36</v>
      </c>
      <c r="X179" s="50">
        <v>695.69</v>
      </c>
      <c r="Y179" s="50">
        <v>731.97</v>
      </c>
    </row>
    <row r="180" spans="1:25" x14ac:dyDescent="0.2">
      <c r="A180" s="31">
        <v>42577</v>
      </c>
      <c r="B180" s="50">
        <v>843.11</v>
      </c>
      <c r="C180" s="50">
        <v>963.83</v>
      </c>
      <c r="D180" s="50">
        <v>981.01</v>
      </c>
      <c r="E180" s="50">
        <v>949.5</v>
      </c>
      <c r="F180" s="50">
        <v>994.87</v>
      </c>
      <c r="G180" s="50">
        <v>1005.4200000000001</v>
      </c>
      <c r="H180" s="50">
        <v>937.73</v>
      </c>
      <c r="I180" s="50">
        <v>796.65000000000009</v>
      </c>
      <c r="J180" s="50">
        <v>778.3900000000001</v>
      </c>
      <c r="K180" s="50">
        <v>841.86</v>
      </c>
      <c r="L180" s="50">
        <v>759.69</v>
      </c>
      <c r="M180" s="50">
        <v>741.36</v>
      </c>
      <c r="N180" s="50">
        <v>791.65000000000009</v>
      </c>
      <c r="O180" s="50">
        <v>774.33</v>
      </c>
      <c r="P180" s="50">
        <v>781.25</v>
      </c>
      <c r="Q180" s="50">
        <v>767.46</v>
      </c>
      <c r="R180" s="50">
        <v>789.21</v>
      </c>
      <c r="S180" s="50">
        <v>839.88</v>
      </c>
      <c r="T180" s="50">
        <v>927.73</v>
      </c>
      <c r="U180" s="50">
        <v>936.36</v>
      </c>
      <c r="V180" s="50">
        <v>1118.02</v>
      </c>
      <c r="W180" s="50">
        <v>1187.47</v>
      </c>
      <c r="X180" s="50">
        <v>1233.8000000000002</v>
      </c>
      <c r="Y180" s="50">
        <v>1030.04</v>
      </c>
    </row>
    <row r="181" spans="1:25" x14ac:dyDescent="0.2">
      <c r="A181" s="31">
        <v>42578</v>
      </c>
      <c r="B181" s="50">
        <v>962.57</v>
      </c>
      <c r="C181" s="50">
        <v>1064.44</v>
      </c>
      <c r="D181" s="50">
        <v>1021.6</v>
      </c>
      <c r="E181" s="50">
        <v>1003.8000000000001</v>
      </c>
      <c r="F181" s="50">
        <v>975.15000000000009</v>
      </c>
      <c r="G181" s="50">
        <v>1042.79</v>
      </c>
      <c r="H181" s="50">
        <v>1082.4100000000001</v>
      </c>
      <c r="I181" s="50">
        <v>938.84</v>
      </c>
      <c r="J181" s="50">
        <v>881.34</v>
      </c>
      <c r="K181" s="50">
        <v>1002.44</v>
      </c>
      <c r="L181" s="50">
        <v>981.63</v>
      </c>
      <c r="M181" s="50">
        <v>887.05000000000007</v>
      </c>
      <c r="N181" s="50">
        <v>812.74</v>
      </c>
      <c r="O181" s="50">
        <v>915.31000000000006</v>
      </c>
      <c r="P181" s="50">
        <v>904.62</v>
      </c>
      <c r="Q181" s="50">
        <v>886.08</v>
      </c>
      <c r="R181" s="50">
        <v>965.7</v>
      </c>
      <c r="S181" s="50">
        <v>982.94</v>
      </c>
      <c r="T181" s="50">
        <v>948.46</v>
      </c>
      <c r="U181" s="50">
        <v>980.05000000000007</v>
      </c>
      <c r="V181" s="50">
        <v>1005.1700000000001</v>
      </c>
      <c r="W181" s="50">
        <v>959.78000000000009</v>
      </c>
      <c r="X181" s="50">
        <v>986.84</v>
      </c>
      <c r="Y181" s="50">
        <v>1060</v>
      </c>
    </row>
    <row r="182" spans="1:25" x14ac:dyDescent="0.2">
      <c r="A182" s="31">
        <v>42579</v>
      </c>
      <c r="B182" s="50">
        <v>1115.53</v>
      </c>
      <c r="C182" s="50">
        <v>1062.29</v>
      </c>
      <c r="D182" s="50">
        <v>1133.46</v>
      </c>
      <c r="E182" s="50">
        <v>1205.27</v>
      </c>
      <c r="F182" s="50">
        <v>1016.48</v>
      </c>
      <c r="G182" s="50">
        <v>1081.5899999999999</v>
      </c>
      <c r="H182" s="50">
        <v>1118.47</v>
      </c>
      <c r="I182" s="50">
        <v>991.17000000000007</v>
      </c>
      <c r="J182" s="50">
        <v>893.58</v>
      </c>
      <c r="K182" s="50">
        <v>996.38</v>
      </c>
      <c r="L182" s="50">
        <v>1040.03</v>
      </c>
      <c r="M182" s="50">
        <v>987.99</v>
      </c>
      <c r="N182" s="50">
        <v>1002.57</v>
      </c>
      <c r="O182" s="50">
        <v>956.01</v>
      </c>
      <c r="P182" s="50">
        <v>1007.37</v>
      </c>
      <c r="Q182" s="50">
        <v>980.09</v>
      </c>
      <c r="R182" s="50">
        <v>1009.8000000000001</v>
      </c>
      <c r="S182" s="50">
        <v>984.42000000000007</v>
      </c>
      <c r="T182" s="50">
        <v>984.98</v>
      </c>
      <c r="U182" s="50">
        <v>900.55000000000007</v>
      </c>
      <c r="V182" s="50">
        <v>985.2</v>
      </c>
      <c r="W182" s="50">
        <v>963.49</v>
      </c>
      <c r="X182" s="50">
        <v>942.6</v>
      </c>
      <c r="Y182" s="50">
        <v>917.6</v>
      </c>
    </row>
    <row r="183" spans="1:25" ht="11.25" customHeight="1" x14ac:dyDescent="0.2">
      <c r="A183" s="31">
        <v>42580</v>
      </c>
      <c r="B183" s="50">
        <v>923.90000000000009</v>
      </c>
      <c r="C183" s="50">
        <v>1080.8599999999999</v>
      </c>
      <c r="D183" s="50">
        <v>1187.3100000000002</v>
      </c>
      <c r="E183" s="50">
        <v>1154.97</v>
      </c>
      <c r="F183" s="50">
        <v>1172.1000000000001</v>
      </c>
      <c r="G183" s="50">
        <v>1065.4000000000001</v>
      </c>
      <c r="H183" s="50">
        <v>931.7700000000001</v>
      </c>
      <c r="I183" s="50">
        <v>887.48</v>
      </c>
      <c r="J183" s="50">
        <v>923.28000000000009</v>
      </c>
      <c r="K183" s="50">
        <v>898.56000000000006</v>
      </c>
      <c r="L183" s="50">
        <v>895.68000000000006</v>
      </c>
      <c r="M183" s="50">
        <v>927.48</v>
      </c>
      <c r="N183" s="50">
        <v>975.31000000000006</v>
      </c>
      <c r="O183" s="50">
        <v>910.1</v>
      </c>
      <c r="P183" s="50">
        <v>941.2</v>
      </c>
      <c r="Q183" s="50">
        <v>922.58</v>
      </c>
      <c r="R183" s="50">
        <v>877.78000000000009</v>
      </c>
      <c r="S183" s="50">
        <v>869.08</v>
      </c>
      <c r="T183" s="50">
        <v>904.45</v>
      </c>
      <c r="U183" s="50">
        <v>877.56000000000006</v>
      </c>
      <c r="V183" s="50">
        <v>796.88</v>
      </c>
      <c r="W183" s="50">
        <v>802.67000000000007</v>
      </c>
      <c r="X183" s="50">
        <v>796.31000000000006</v>
      </c>
      <c r="Y183" s="50">
        <v>819.98</v>
      </c>
    </row>
    <row r="184" spans="1:25" x14ac:dyDescent="0.2">
      <c r="A184" s="31">
        <v>42581</v>
      </c>
      <c r="B184" s="50">
        <v>829.49</v>
      </c>
      <c r="C184" s="50">
        <v>943.44</v>
      </c>
      <c r="D184" s="50">
        <v>1001.3900000000001</v>
      </c>
      <c r="E184" s="50">
        <v>1078.6600000000001</v>
      </c>
      <c r="F184" s="50">
        <v>1077.3900000000001</v>
      </c>
      <c r="G184" s="50">
        <v>1110.47</v>
      </c>
      <c r="H184" s="50">
        <v>1009.45</v>
      </c>
      <c r="I184" s="50">
        <v>1063.79</v>
      </c>
      <c r="J184" s="50">
        <v>958.34</v>
      </c>
      <c r="K184" s="50">
        <v>814.74</v>
      </c>
      <c r="L184" s="50">
        <v>827.51</v>
      </c>
      <c r="M184" s="50">
        <v>843.72</v>
      </c>
      <c r="N184" s="50">
        <v>898.53000000000009</v>
      </c>
      <c r="O184" s="50">
        <v>872.7700000000001</v>
      </c>
      <c r="P184" s="50">
        <v>809.92000000000007</v>
      </c>
      <c r="Q184" s="50">
        <v>807</v>
      </c>
      <c r="R184" s="50">
        <v>819.49</v>
      </c>
      <c r="S184" s="50">
        <v>815.74</v>
      </c>
      <c r="T184" s="50">
        <v>827.40000000000009</v>
      </c>
      <c r="U184" s="50">
        <v>802.53000000000009</v>
      </c>
      <c r="V184" s="50">
        <v>758.75000000000011</v>
      </c>
      <c r="W184" s="50">
        <v>766.72</v>
      </c>
      <c r="X184" s="50">
        <v>788.78000000000009</v>
      </c>
      <c r="Y184" s="50">
        <v>829.56000000000006</v>
      </c>
    </row>
    <row r="185" spans="1:25" x14ac:dyDescent="0.2">
      <c r="A185" s="31">
        <v>42582</v>
      </c>
      <c r="B185" s="50">
        <v>959.51</v>
      </c>
      <c r="C185" s="50">
        <v>1005.37</v>
      </c>
      <c r="D185" s="50">
        <v>978.33</v>
      </c>
      <c r="E185" s="50">
        <v>959.42000000000007</v>
      </c>
      <c r="F185" s="50">
        <v>946.11</v>
      </c>
      <c r="G185" s="50">
        <v>973.80000000000007</v>
      </c>
      <c r="H185" s="50">
        <v>1015.3000000000001</v>
      </c>
      <c r="I185" s="50">
        <v>997.75</v>
      </c>
      <c r="J185" s="50">
        <v>844.25</v>
      </c>
      <c r="K185" s="50">
        <v>729.40000000000009</v>
      </c>
      <c r="L185" s="50">
        <v>733.2700000000001</v>
      </c>
      <c r="M185" s="50">
        <v>729.50000000000011</v>
      </c>
      <c r="N185" s="50">
        <v>749.33</v>
      </c>
      <c r="O185" s="50">
        <v>736.95</v>
      </c>
      <c r="P185" s="50">
        <v>705.99</v>
      </c>
      <c r="Q185" s="50">
        <v>706.22</v>
      </c>
      <c r="R185" s="50">
        <v>700.72</v>
      </c>
      <c r="S185" s="50">
        <v>735.5200000000001</v>
      </c>
      <c r="T185" s="50">
        <v>768.94</v>
      </c>
      <c r="U185" s="50">
        <v>759.2700000000001</v>
      </c>
      <c r="V185" s="50">
        <v>779.2</v>
      </c>
      <c r="W185" s="50">
        <v>796.41000000000008</v>
      </c>
      <c r="X185" s="50">
        <v>792.69</v>
      </c>
      <c r="Y185" s="50">
        <v>824.06000000000006</v>
      </c>
    </row>
    <row r="187" spans="1:25" x14ac:dyDescent="0.2">
      <c r="A187" s="29" t="s">
        <v>69</v>
      </c>
    </row>
    <row r="188" spans="1:25" ht="12.75" x14ac:dyDescent="0.2">
      <c r="A188" s="159" t="s">
        <v>61</v>
      </c>
      <c r="B188" s="224" t="s">
        <v>117</v>
      </c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3"/>
    </row>
    <row r="189" spans="1:25" ht="24" x14ac:dyDescent="0.2">
      <c r="A189" s="160"/>
      <c r="B189" s="57" t="s">
        <v>78</v>
      </c>
      <c r="C189" s="58" t="s">
        <v>79</v>
      </c>
      <c r="D189" s="59" t="s">
        <v>80</v>
      </c>
      <c r="E189" s="58" t="s">
        <v>81</v>
      </c>
      <c r="F189" s="58" t="s">
        <v>82</v>
      </c>
      <c r="G189" s="58" t="s">
        <v>83</v>
      </c>
      <c r="H189" s="58" t="s">
        <v>84</v>
      </c>
      <c r="I189" s="58" t="s">
        <v>85</v>
      </c>
      <c r="J189" s="58" t="s">
        <v>86</v>
      </c>
      <c r="K189" s="57" t="s">
        <v>87</v>
      </c>
      <c r="L189" s="58" t="s">
        <v>88</v>
      </c>
      <c r="M189" s="60" t="s">
        <v>89</v>
      </c>
      <c r="N189" s="57" t="s">
        <v>90</v>
      </c>
      <c r="O189" s="58" t="s">
        <v>91</v>
      </c>
      <c r="P189" s="60" t="s">
        <v>92</v>
      </c>
      <c r="Q189" s="59" t="s">
        <v>93</v>
      </c>
      <c r="R189" s="58" t="s">
        <v>94</v>
      </c>
      <c r="S189" s="59" t="s">
        <v>95</v>
      </c>
      <c r="T189" s="58" t="s">
        <v>96</v>
      </c>
      <c r="U189" s="59" t="s">
        <v>97</v>
      </c>
      <c r="V189" s="58" t="s">
        <v>98</v>
      </c>
      <c r="W189" s="59" t="s">
        <v>99</v>
      </c>
      <c r="X189" s="58" t="s">
        <v>100</v>
      </c>
      <c r="Y189" s="58" t="s">
        <v>101</v>
      </c>
    </row>
    <row r="190" spans="1:25" x14ac:dyDescent="0.2">
      <c r="A190" s="31">
        <v>42552</v>
      </c>
      <c r="B190" s="50">
        <v>1100</v>
      </c>
      <c r="C190" s="50">
        <v>1024.99</v>
      </c>
      <c r="D190" s="50">
        <v>965.53000000000009</v>
      </c>
      <c r="E190" s="50">
        <v>1048.01</v>
      </c>
      <c r="F190" s="50">
        <v>1181.8300000000002</v>
      </c>
      <c r="G190" s="50">
        <v>1030.42</v>
      </c>
      <c r="H190" s="50">
        <v>1005.94</v>
      </c>
      <c r="I190" s="50">
        <v>884.3900000000001</v>
      </c>
      <c r="J190" s="50">
        <v>853.48</v>
      </c>
      <c r="K190" s="50">
        <v>829.45</v>
      </c>
      <c r="L190" s="50">
        <v>806.2</v>
      </c>
      <c r="M190" s="50">
        <v>849.30000000000007</v>
      </c>
      <c r="N190" s="50">
        <v>871.15000000000009</v>
      </c>
      <c r="O190" s="50">
        <v>833.2</v>
      </c>
      <c r="P190" s="50">
        <v>773.47</v>
      </c>
      <c r="Q190" s="50">
        <v>743.13000000000011</v>
      </c>
      <c r="R190" s="50">
        <v>708.05000000000007</v>
      </c>
      <c r="S190" s="50">
        <v>794.17000000000007</v>
      </c>
      <c r="T190" s="50">
        <v>912.91000000000008</v>
      </c>
      <c r="U190" s="50">
        <v>860.29000000000008</v>
      </c>
      <c r="V190" s="50">
        <v>828.12</v>
      </c>
      <c r="W190" s="50">
        <v>788.28000000000009</v>
      </c>
      <c r="X190" s="50">
        <v>811.83</v>
      </c>
      <c r="Y190" s="50">
        <v>948.2</v>
      </c>
    </row>
    <row r="191" spans="1:25" x14ac:dyDescent="0.2">
      <c r="A191" s="31">
        <v>42553</v>
      </c>
      <c r="B191" s="50">
        <v>950.91000000000008</v>
      </c>
      <c r="C191" s="50">
        <v>1064.48</v>
      </c>
      <c r="D191" s="50">
        <v>1074.1500000000001</v>
      </c>
      <c r="E191" s="50">
        <v>1138.27</v>
      </c>
      <c r="F191" s="50">
        <v>1244.3400000000001</v>
      </c>
      <c r="G191" s="50">
        <v>1188.22</v>
      </c>
      <c r="H191" s="50">
        <v>1219.76</v>
      </c>
      <c r="I191" s="50">
        <v>1096</v>
      </c>
      <c r="J191" s="50">
        <v>848.95</v>
      </c>
      <c r="K191" s="50">
        <v>788.40000000000009</v>
      </c>
      <c r="L191" s="50">
        <v>795.6400000000001</v>
      </c>
      <c r="M191" s="50">
        <v>805.81000000000006</v>
      </c>
      <c r="N191" s="50">
        <v>812.85</v>
      </c>
      <c r="O191" s="50">
        <v>896.94</v>
      </c>
      <c r="P191" s="50">
        <v>861.92000000000007</v>
      </c>
      <c r="Q191" s="50">
        <v>739.13000000000011</v>
      </c>
      <c r="R191" s="50">
        <v>785.5200000000001</v>
      </c>
      <c r="S191" s="50">
        <v>865.63</v>
      </c>
      <c r="T191" s="50">
        <v>934.03000000000009</v>
      </c>
      <c r="U191" s="50">
        <v>1001.96</v>
      </c>
      <c r="V191" s="50">
        <v>899.21</v>
      </c>
      <c r="W191" s="50">
        <v>830.37</v>
      </c>
      <c r="X191" s="50">
        <v>891.86</v>
      </c>
      <c r="Y191" s="50">
        <v>974.49</v>
      </c>
    </row>
    <row r="192" spans="1:25" x14ac:dyDescent="0.2">
      <c r="A192" s="31">
        <v>42554</v>
      </c>
      <c r="B192" s="50">
        <v>976.18000000000006</v>
      </c>
      <c r="C192" s="50">
        <v>1157.6500000000001</v>
      </c>
      <c r="D192" s="50">
        <v>1344.4</v>
      </c>
      <c r="E192" s="50">
        <v>1422.8000000000002</v>
      </c>
      <c r="F192" s="50">
        <v>1382.89</v>
      </c>
      <c r="G192" s="50">
        <v>1267.5500000000002</v>
      </c>
      <c r="H192" s="50">
        <v>1359.0500000000002</v>
      </c>
      <c r="I192" s="50">
        <v>1271.75</v>
      </c>
      <c r="J192" s="50">
        <v>879.82</v>
      </c>
      <c r="K192" s="50">
        <v>838.55000000000007</v>
      </c>
      <c r="L192" s="50">
        <v>964.72</v>
      </c>
      <c r="M192" s="50">
        <v>846.3900000000001</v>
      </c>
      <c r="N192" s="50">
        <v>870.87</v>
      </c>
      <c r="O192" s="50">
        <v>963.55000000000007</v>
      </c>
      <c r="P192" s="50">
        <v>877.67000000000007</v>
      </c>
      <c r="Q192" s="50">
        <v>826.53000000000009</v>
      </c>
      <c r="R192" s="50">
        <v>879.17000000000007</v>
      </c>
      <c r="S192" s="50">
        <v>903.33</v>
      </c>
      <c r="T192" s="50">
        <v>889.12</v>
      </c>
      <c r="U192" s="50">
        <v>858.38</v>
      </c>
      <c r="V192" s="50">
        <v>814.58</v>
      </c>
      <c r="W192" s="50">
        <v>816</v>
      </c>
      <c r="X192" s="50">
        <v>852.16000000000008</v>
      </c>
      <c r="Y192" s="50">
        <v>1051.32</v>
      </c>
    </row>
    <row r="193" spans="1:25" x14ac:dyDescent="0.2">
      <c r="A193" s="31">
        <v>42555</v>
      </c>
      <c r="B193" s="50">
        <v>1088.69</v>
      </c>
      <c r="C193" s="50">
        <v>1227.1600000000001</v>
      </c>
      <c r="D193" s="50">
        <v>1083.1500000000001</v>
      </c>
      <c r="E193" s="50">
        <v>1109.6199999999999</v>
      </c>
      <c r="F193" s="50">
        <v>1203.75</v>
      </c>
      <c r="G193" s="50">
        <v>1294.68</v>
      </c>
      <c r="H193" s="50">
        <v>1138.18</v>
      </c>
      <c r="I193" s="50">
        <v>1144.25</v>
      </c>
      <c r="J193" s="50">
        <v>1005.69</v>
      </c>
      <c r="K193" s="50">
        <v>943.6400000000001</v>
      </c>
      <c r="L193" s="50">
        <v>917.5200000000001</v>
      </c>
      <c r="M193" s="50">
        <v>1054.3900000000001</v>
      </c>
      <c r="N193" s="50">
        <v>992.47</v>
      </c>
      <c r="O193" s="50">
        <v>956.45</v>
      </c>
      <c r="P193" s="50">
        <v>903.6400000000001</v>
      </c>
      <c r="Q193" s="50">
        <v>805.80000000000007</v>
      </c>
      <c r="R193" s="50">
        <v>767.53000000000009</v>
      </c>
      <c r="S193" s="50">
        <v>864</v>
      </c>
      <c r="T193" s="50">
        <v>868.41000000000008</v>
      </c>
      <c r="U193" s="50">
        <v>843.47</v>
      </c>
      <c r="V193" s="50">
        <v>915.1</v>
      </c>
      <c r="W193" s="50">
        <v>1050.47</v>
      </c>
      <c r="X193" s="50">
        <v>1112</v>
      </c>
      <c r="Y193" s="50">
        <v>1032.08</v>
      </c>
    </row>
    <row r="194" spans="1:25" x14ac:dyDescent="0.2">
      <c r="A194" s="31">
        <v>42556</v>
      </c>
      <c r="B194" s="50">
        <v>969.36</v>
      </c>
      <c r="C194" s="50">
        <v>1112.08</v>
      </c>
      <c r="D194" s="50">
        <v>1195.78</v>
      </c>
      <c r="E194" s="50">
        <v>1343.75</v>
      </c>
      <c r="F194" s="50">
        <v>1080.25</v>
      </c>
      <c r="G194" s="50">
        <v>1122.69</v>
      </c>
      <c r="H194" s="50">
        <v>1222.44</v>
      </c>
      <c r="I194" s="50">
        <v>1050.6099999999999</v>
      </c>
      <c r="J194" s="50">
        <v>884.28000000000009</v>
      </c>
      <c r="K194" s="50">
        <v>896.87</v>
      </c>
      <c r="L194" s="50">
        <v>881.07</v>
      </c>
      <c r="M194" s="50">
        <v>855.17000000000007</v>
      </c>
      <c r="N194" s="50">
        <v>843.84</v>
      </c>
      <c r="O194" s="50">
        <v>825.17000000000007</v>
      </c>
      <c r="P194" s="50">
        <v>807.46</v>
      </c>
      <c r="Q194" s="50">
        <v>893.58</v>
      </c>
      <c r="R194" s="50">
        <v>804.53000000000009</v>
      </c>
      <c r="S194" s="50">
        <v>804.45</v>
      </c>
      <c r="T194" s="50">
        <v>866.08</v>
      </c>
      <c r="U194" s="50">
        <v>760.11</v>
      </c>
      <c r="V194" s="50">
        <v>796.13</v>
      </c>
      <c r="W194" s="50">
        <v>824</v>
      </c>
      <c r="X194" s="50">
        <v>831.86</v>
      </c>
      <c r="Y194" s="50">
        <v>952.22</v>
      </c>
    </row>
    <row r="195" spans="1:25" x14ac:dyDescent="0.2">
      <c r="A195" s="31">
        <v>42557</v>
      </c>
      <c r="B195" s="50">
        <v>1099.8799999999999</v>
      </c>
      <c r="C195" s="50">
        <v>1125.55</v>
      </c>
      <c r="D195" s="50">
        <v>1099.8399999999999</v>
      </c>
      <c r="E195" s="50">
        <v>1232.1000000000001</v>
      </c>
      <c r="F195" s="50">
        <v>1185.6200000000001</v>
      </c>
      <c r="G195" s="50">
        <v>1248.8000000000002</v>
      </c>
      <c r="H195" s="50">
        <v>1110.76</v>
      </c>
      <c r="I195" s="50">
        <v>882.94</v>
      </c>
      <c r="J195" s="50">
        <v>812.48</v>
      </c>
      <c r="K195" s="50">
        <v>746.84</v>
      </c>
      <c r="L195" s="50">
        <v>770.99</v>
      </c>
      <c r="M195" s="50">
        <v>729.90000000000009</v>
      </c>
      <c r="N195" s="50">
        <v>692.54000000000008</v>
      </c>
      <c r="O195" s="50">
        <v>738.6</v>
      </c>
      <c r="P195" s="50">
        <v>774.63000000000011</v>
      </c>
      <c r="Q195" s="50">
        <v>725.99</v>
      </c>
      <c r="R195" s="50">
        <v>739.1</v>
      </c>
      <c r="S195" s="50">
        <v>747.19</v>
      </c>
      <c r="T195" s="50">
        <v>733.47</v>
      </c>
      <c r="U195" s="50">
        <v>761.6</v>
      </c>
      <c r="V195" s="50">
        <v>789.8900000000001</v>
      </c>
      <c r="W195" s="50">
        <v>782.95</v>
      </c>
      <c r="X195" s="50">
        <v>822.85</v>
      </c>
      <c r="Y195" s="50">
        <v>915.2</v>
      </c>
    </row>
    <row r="196" spans="1:25" x14ac:dyDescent="0.2">
      <c r="A196" s="31">
        <v>42558</v>
      </c>
      <c r="B196" s="50">
        <v>1047.9100000000001</v>
      </c>
      <c r="C196" s="50">
        <v>1091.55</v>
      </c>
      <c r="D196" s="50">
        <v>1154.27</v>
      </c>
      <c r="E196" s="50">
        <v>1131.71</v>
      </c>
      <c r="F196" s="50">
        <v>1119.04</v>
      </c>
      <c r="G196" s="50">
        <v>1098.43</v>
      </c>
      <c r="H196" s="50">
        <v>1079.95</v>
      </c>
      <c r="I196" s="50">
        <v>910.92000000000007</v>
      </c>
      <c r="J196" s="50">
        <v>838.5</v>
      </c>
      <c r="K196" s="50">
        <v>759.2700000000001</v>
      </c>
      <c r="L196" s="50">
        <v>796.23</v>
      </c>
      <c r="M196" s="50">
        <v>789.49</v>
      </c>
      <c r="N196" s="50">
        <v>850.72</v>
      </c>
      <c r="O196" s="50">
        <v>832.79000000000008</v>
      </c>
      <c r="P196" s="50">
        <v>767.50000000000011</v>
      </c>
      <c r="Q196" s="50">
        <v>759.86</v>
      </c>
      <c r="R196" s="50">
        <v>746.49</v>
      </c>
      <c r="S196" s="50">
        <v>674.03000000000009</v>
      </c>
      <c r="T196" s="50">
        <v>719.85</v>
      </c>
      <c r="U196" s="50">
        <v>791.90000000000009</v>
      </c>
      <c r="V196" s="50">
        <v>805.72</v>
      </c>
      <c r="W196" s="50">
        <v>863.82</v>
      </c>
      <c r="X196" s="50">
        <v>852.06000000000006</v>
      </c>
      <c r="Y196" s="50">
        <v>899.3900000000001</v>
      </c>
    </row>
    <row r="197" spans="1:25" x14ac:dyDescent="0.2">
      <c r="A197" s="31">
        <v>42559</v>
      </c>
      <c r="B197" s="50">
        <v>905.73</v>
      </c>
      <c r="C197" s="50">
        <v>954.78000000000009</v>
      </c>
      <c r="D197" s="50">
        <v>1017.6400000000001</v>
      </c>
      <c r="E197" s="50">
        <v>1237.48</v>
      </c>
      <c r="F197" s="50">
        <v>1074.21</v>
      </c>
      <c r="G197" s="50">
        <v>907.38</v>
      </c>
      <c r="H197" s="50">
        <v>833.41000000000008</v>
      </c>
      <c r="I197" s="50">
        <v>855.25</v>
      </c>
      <c r="J197" s="50">
        <v>792.19</v>
      </c>
      <c r="K197" s="50">
        <v>711.17000000000007</v>
      </c>
      <c r="L197" s="50">
        <v>692.23</v>
      </c>
      <c r="M197" s="50">
        <v>723.2600000000001</v>
      </c>
      <c r="N197" s="50">
        <v>768.81000000000006</v>
      </c>
      <c r="O197" s="50">
        <v>762.33</v>
      </c>
      <c r="P197" s="50">
        <v>744.80000000000007</v>
      </c>
      <c r="Q197" s="50">
        <v>797.24</v>
      </c>
      <c r="R197" s="50">
        <v>802.26</v>
      </c>
      <c r="S197" s="50">
        <v>788.38</v>
      </c>
      <c r="T197" s="50">
        <v>778.54000000000008</v>
      </c>
      <c r="U197" s="50">
        <v>758.19</v>
      </c>
      <c r="V197" s="50">
        <v>742.6</v>
      </c>
      <c r="W197" s="50">
        <v>716.49</v>
      </c>
      <c r="X197" s="50">
        <v>829.6400000000001</v>
      </c>
      <c r="Y197" s="50">
        <v>812.28000000000009</v>
      </c>
    </row>
    <row r="198" spans="1:25" x14ac:dyDescent="0.2">
      <c r="A198" s="31">
        <v>42560</v>
      </c>
      <c r="B198" s="50">
        <v>879.74</v>
      </c>
      <c r="C198" s="50">
        <v>922.32</v>
      </c>
      <c r="D198" s="50">
        <v>983.56000000000006</v>
      </c>
      <c r="E198" s="50">
        <v>957.26</v>
      </c>
      <c r="F198" s="50">
        <v>1036.8599999999999</v>
      </c>
      <c r="G198" s="50">
        <v>1017.99</v>
      </c>
      <c r="H198" s="50">
        <v>1014.58</v>
      </c>
      <c r="I198" s="50">
        <v>952.63</v>
      </c>
      <c r="J198" s="50">
        <v>951.15000000000009</v>
      </c>
      <c r="K198" s="50">
        <v>945.90000000000009</v>
      </c>
      <c r="L198" s="50">
        <v>802.32</v>
      </c>
      <c r="M198" s="50">
        <v>763.0200000000001</v>
      </c>
      <c r="N198" s="50">
        <v>916.18000000000006</v>
      </c>
      <c r="O198" s="50">
        <v>836.23</v>
      </c>
      <c r="P198" s="50">
        <v>902.16000000000008</v>
      </c>
      <c r="Q198" s="50">
        <v>881.31000000000006</v>
      </c>
      <c r="R198" s="50">
        <v>806.11</v>
      </c>
      <c r="S198" s="50">
        <v>839.28000000000009</v>
      </c>
      <c r="T198" s="50">
        <v>867.87</v>
      </c>
      <c r="U198" s="50">
        <v>858.92000000000007</v>
      </c>
      <c r="V198" s="50">
        <v>880.59</v>
      </c>
      <c r="W198" s="50">
        <v>855.8900000000001</v>
      </c>
      <c r="X198" s="50">
        <v>852.59</v>
      </c>
      <c r="Y198" s="50">
        <v>890.07</v>
      </c>
    </row>
    <row r="199" spans="1:25" x14ac:dyDescent="0.2">
      <c r="A199" s="31">
        <v>42561</v>
      </c>
      <c r="B199" s="50">
        <v>967.68000000000006</v>
      </c>
      <c r="C199" s="50">
        <v>1080.56</v>
      </c>
      <c r="D199" s="50">
        <v>1006.5500000000001</v>
      </c>
      <c r="E199" s="50">
        <v>1011.74</v>
      </c>
      <c r="F199" s="50">
        <v>1232.26</v>
      </c>
      <c r="G199" s="50">
        <v>1191.5900000000001</v>
      </c>
      <c r="H199" s="50">
        <v>967.41000000000008</v>
      </c>
      <c r="I199" s="50">
        <v>1067.1400000000001</v>
      </c>
      <c r="J199" s="50">
        <v>1020.32</v>
      </c>
      <c r="K199" s="50">
        <v>935.11</v>
      </c>
      <c r="L199" s="50">
        <v>960.24</v>
      </c>
      <c r="M199" s="50">
        <v>853.69</v>
      </c>
      <c r="N199" s="50">
        <v>850.56000000000006</v>
      </c>
      <c r="O199" s="50">
        <v>750.68000000000006</v>
      </c>
      <c r="P199" s="50">
        <v>773.8900000000001</v>
      </c>
      <c r="Q199" s="50">
        <v>844.40000000000009</v>
      </c>
      <c r="R199" s="50">
        <v>954.1400000000001</v>
      </c>
      <c r="S199" s="50">
        <v>858.19</v>
      </c>
      <c r="T199" s="50">
        <v>829.46</v>
      </c>
      <c r="U199" s="50">
        <v>862.44</v>
      </c>
      <c r="V199" s="50">
        <v>819.12</v>
      </c>
      <c r="W199" s="50">
        <v>824.72</v>
      </c>
      <c r="X199" s="50">
        <v>800.74</v>
      </c>
      <c r="Y199" s="50">
        <v>847.49</v>
      </c>
    </row>
    <row r="200" spans="1:25" x14ac:dyDescent="0.2">
      <c r="A200" s="31">
        <v>42562</v>
      </c>
      <c r="B200" s="50">
        <v>935.87</v>
      </c>
      <c r="C200" s="50">
        <v>1070.95</v>
      </c>
      <c r="D200" s="50">
        <v>1098.77</v>
      </c>
      <c r="E200" s="50">
        <v>1073.82</v>
      </c>
      <c r="F200" s="50">
        <v>1102.55</v>
      </c>
      <c r="G200" s="50">
        <v>1048.55</v>
      </c>
      <c r="H200" s="50">
        <v>923.59</v>
      </c>
      <c r="I200" s="50">
        <v>925.04000000000008</v>
      </c>
      <c r="J200" s="50">
        <v>886.49</v>
      </c>
      <c r="K200" s="50">
        <v>839.12</v>
      </c>
      <c r="L200" s="50">
        <v>863.09</v>
      </c>
      <c r="M200" s="50">
        <v>815.91000000000008</v>
      </c>
      <c r="N200" s="50">
        <v>876.94</v>
      </c>
      <c r="O200" s="50">
        <v>782.7</v>
      </c>
      <c r="P200" s="50">
        <v>774.17000000000007</v>
      </c>
      <c r="Q200" s="50">
        <v>885.44</v>
      </c>
      <c r="R200" s="50">
        <v>877.08</v>
      </c>
      <c r="S200" s="50">
        <v>819.68000000000006</v>
      </c>
      <c r="T200" s="50">
        <v>840.16000000000008</v>
      </c>
      <c r="U200" s="50">
        <v>864.12</v>
      </c>
      <c r="V200" s="50">
        <v>793.65000000000009</v>
      </c>
      <c r="W200" s="50">
        <v>861.7700000000001</v>
      </c>
      <c r="X200" s="50">
        <v>901.81000000000006</v>
      </c>
      <c r="Y200" s="50">
        <v>1033.19</v>
      </c>
    </row>
    <row r="201" spans="1:25" x14ac:dyDescent="0.2">
      <c r="A201" s="31">
        <v>42563</v>
      </c>
      <c r="B201" s="50">
        <v>1011.1700000000001</v>
      </c>
      <c r="C201" s="50">
        <v>1022.62</v>
      </c>
      <c r="D201" s="50">
        <v>995.18000000000006</v>
      </c>
      <c r="E201" s="50">
        <v>1051.8599999999999</v>
      </c>
      <c r="F201" s="50">
        <v>1164.55</v>
      </c>
      <c r="G201" s="50">
        <v>977.5200000000001</v>
      </c>
      <c r="H201" s="50">
        <v>882.1400000000001</v>
      </c>
      <c r="I201" s="50">
        <v>883.2</v>
      </c>
      <c r="J201" s="50">
        <v>806.67000000000007</v>
      </c>
      <c r="K201" s="50">
        <v>856.6400000000001</v>
      </c>
      <c r="L201" s="50">
        <v>950.29000000000008</v>
      </c>
      <c r="M201" s="50">
        <v>822.73</v>
      </c>
      <c r="N201" s="50">
        <v>793.57</v>
      </c>
      <c r="O201" s="50">
        <v>773.98</v>
      </c>
      <c r="P201" s="50">
        <v>822.92000000000007</v>
      </c>
      <c r="Q201" s="50">
        <v>831.92000000000007</v>
      </c>
      <c r="R201" s="50">
        <v>871.44</v>
      </c>
      <c r="S201" s="50">
        <v>913.13</v>
      </c>
      <c r="T201" s="50">
        <v>834.79000000000008</v>
      </c>
      <c r="U201" s="50">
        <v>735.18000000000006</v>
      </c>
      <c r="V201" s="50">
        <v>703.36</v>
      </c>
      <c r="W201" s="50">
        <v>793.84</v>
      </c>
      <c r="X201" s="50">
        <v>901.15000000000009</v>
      </c>
      <c r="Y201" s="50">
        <v>899.63</v>
      </c>
    </row>
    <row r="202" spans="1:25" x14ac:dyDescent="0.2">
      <c r="A202" s="31">
        <v>42564</v>
      </c>
      <c r="B202" s="50">
        <v>913.03000000000009</v>
      </c>
      <c r="C202" s="50">
        <v>941.84</v>
      </c>
      <c r="D202" s="50">
        <v>898.3900000000001</v>
      </c>
      <c r="E202" s="50">
        <v>872.6400000000001</v>
      </c>
      <c r="F202" s="50">
        <v>955.56000000000006</v>
      </c>
      <c r="G202" s="50">
        <v>840.2700000000001</v>
      </c>
      <c r="H202" s="50">
        <v>805.3900000000001</v>
      </c>
      <c r="I202" s="50">
        <v>730.88000000000011</v>
      </c>
      <c r="J202" s="50">
        <v>720.72</v>
      </c>
      <c r="K202" s="50">
        <v>694.34</v>
      </c>
      <c r="L202" s="50">
        <v>729.7700000000001</v>
      </c>
      <c r="M202" s="50">
        <v>777.72</v>
      </c>
      <c r="N202" s="50">
        <v>692.04000000000008</v>
      </c>
      <c r="O202" s="50">
        <v>697.17000000000007</v>
      </c>
      <c r="P202" s="50">
        <v>699.45</v>
      </c>
      <c r="Q202" s="50">
        <v>696.40000000000009</v>
      </c>
      <c r="R202" s="50">
        <v>680.88000000000011</v>
      </c>
      <c r="S202" s="50">
        <v>707.48</v>
      </c>
      <c r="T202" s="50">
        <v>730.43000000000006</v>
      </c>
      <c r="U202" s="50">
        <v>712.50000000000011</v>
      </c>
      <c r="V202" s="50">
        <v>703.08</v>
      </c>
      <c r="W202" s="50">
        <v>679.30000000000007</v>
      </c>
      <c r="X202" s="50">
        <v>711.69</v>
      </c>
      <c r="Y202" s="50">
        <v>740.48</v>
      </c>
    </row>
    <row r="203" spans="1:25" x14ac:dyDescent="0.2">
      <c r="A203" s="31">
        <v>42565</v>
      </c>
      <c r="B203" s="50">
        <v>745.69</v>
      </c>
      <c r="C203" s="50">
        <v>779.25</v>
      </c>
      <c r="D203" s="50">
        <v>859.05000000000007</v>
      </c>
      <c r="E203" s="50">
        <v>863.17000000000007</v>
      </c>
      <c r="F203" s="50">
        <v>833.42000000000007</v>
      </c>
      <c r="G203" s="50">
        <v>792.7</v>
      </c>
      <c r="H203" s="50">
        <v>747.90000000000009</v>
      </c>
      <c r="I203" s="50">
        <v>767.8900000000001</v>
      </c>
      <c r="J203" s="50">
        <v>730.88000000000011</v>
      </c>
      <c r="K203" s="50">
        <v>689.47</v>
      </c>
      <c r="L203" s="50">
        <v>661.2</v>
      </c>
      <c r="M203" s="50">
        <v>673.0100000000001</v>
      </c>
      <c r="N203" s="50">
        <v>636.22</v>
      </c>
      <c r="O203" s="50">
        <v>657.06000000000006</v>
      </c>
      <c r="P203" s="50">
        <v>633.20000000000005</v>
      </c>
      <c r="Q203" s="50">
        <v>623.46</v>
      </c>
      <c r="R203" s="50">
        <v>666.92000000000007</v>
      </c>
      <c r="S203" s="50">
        <v>675.59</v>
      </c>
      <c r="T203" s="50">
        <v>731.49</v>
      </c>
      <c r="U203" s="50">
        <v>711.3900000000001</v>
      </c>
      <c r="V203" s="50">
        <v>765.7700000000001</v>
      </c>
      <c r="W203" s="50">
        <v>863.78000000000009</v>
      </c>
      <c r="X203" s="50">
        <v>881.33</v>
      </c>
      <c r="Y203" s="50">
        <v>838.46</v>
      </c>
    </row>
    <row r="204" spans="1:25" x14ac:dyDescent="0.2">
      <c r="A204" s="31">
        <v>42566</v>
      </c>
      <c r="B204" s="50">
        <v>798.24</v>
      </c>
      <c r="C204" s="50">
        <v>771.7600000000001</v>
      </c>
      <c r="D204" s="50">
        <v>786.71</v>
      </c>
      <c r="E204" s="50">
        <v>805.08</v>
      </c>
      <c r="F204" s="50">
        <v>783.79000000000008</v>
      </c>
      <c r="G204" s="50">
        <v>851.85</v>
      </c>
      <c r="H204" s="50">
        <v>988.32</v>
      </c>
      <c r="I204" s="50">
        <v>969.01</v>
      </c>
      <c r="J204" s="50">
        <v>852.23</v>
      </c>
      <c r="K204" s="50">
        <v>820.37</v>
      </c>
      <c r="L204" s="50">
        <v>672.91000000000008</v>
      </c>
      <c r="M204" s="50">
        <v>653.1400000000001</v>
      </c>
      <c r="N204" s="50">
        <v>680.04000000000008</v>
      </c>
      <c r="O204" s="50">
        <v>680.55000000000007</v>
      </c>
      <c r="P204" s="50">
        <v>636.5200000000001</v>
      </c>
      <c r="Q204" s="50">
        <v>656.99</v>
      </c>
      <c r="R204" s="50">
        <v>630</v>
      </c>
      <c r="S204" s="50">
        <v>689.63000000000011</v>
      </c>
      <c r="T204" s="50">
        <v>734.54000000000008</v>
      </c>
      <c r="U204" s="50">
        <v>704.71</v>
      </c>
      <c r="V204" s="50">
        <v>727.91000000000008</v>
      </c>
      <c r="W204" s="50">
        <v>860.49</v>
      </c>
      <c r="X204" s="50">
        <v>834.49</v>
      </c>
      <c r="Y204" s="50">
        <v>841.22</v>
      </c>
    </row>
    <row r="205" spans="1:25" x14ac:dyDescent="0.2">
      <c r="A205" s="31">
        <v>42567</v>
      </c>
      <c r="B205" s="50">
        <v>851.92000000000007</v>
      </c>
      <c r="C205" s="50">
        <v>923.97</v>
      </c>
      <c r="D205" s="50">
        <v>941.2700000000001</v>
      </c>
      <c r="E205" s="50">
        <v>934.95</v>
      </c>
      <c r="F205" s="50">
        <v>921.0200000000001</v>
      </c>
      <c r="G205" s="50">
        <v>1005.75</v>
      </c>
      <c r="H205" s="50">
        <v>896</v>
      </c>
      <c r="I205" s="50">
        <v>853.05000000000007</v>
      </c>
      <c r="J205" s="50">
        <v>752.91000000000008</v>
      </c>
      <c r="K205" s="50">
        <v>666.7600000000001</v>
      </c>
      <c r="L205" s="50">
        <v>708.65000000000009</v>
      </c>
      <c r="M205" s="50">
        <v>742.6400000000001</v>
      </c>
      <c r="N205" s="50">
        <v>655.53000000000009</v>
      </c>
      <c r="O205" s="50">
        <v>658.3900000000001</v>
      </c>
      <c r="P205" s="50">
        <v>660.34</v>
      </c>
      <c r="Q205" s="50">
        <v>650.94000000000005</v>
      </c>
      <c r="R205" s="50">
        <v>689.0100000000001</v>
      </c>
      <c r="S205" s="50">
        <v>808.44</v>
      </c>
      <c r="T205" s="50">
        <v>820.98</v>
      </c>
      <c r="U205" s="50">
        <v>784.12</v>
      </c>
      <c r="V205" s="50">
        <v>735.30000000000007</v>
      </c>
      <c r="W205" s="50">
        <v>870.22</v>
      </c>
      <c r="X205" s="50">
        <v>852.46</v>
      </c>
      <c r="Y205" s="50">
        <v>855.94</v>
      </c>
    </row>
    <row r="206" spans="1:25" x14ac:dyDescent="0.2">
      <c r="A206" s="31">
        <v>42568</v>
      </c>
      <c r="B206" s="50">
        <v>956.87</v>
      </c>
      <c r="C206" s="50">
        <v>1205.0600000000002</v>
      </c>
      <c r="D206" s="50">
        <v>1072.27</v>
      </c>
      <c r="E206" s="50">
        <v>1034.8699999999999</v>
      </c>
      <c r="F206" s="50">
        <v>1092.27</v>
      </c>
      <c r="G206" s="50">
        <v>1138.53</v>
      </c>
      <c r="H206" s="50">
        <v>997.35</v>
      </c>
      <c r="I206" s="50">
        <v>994.43000000000006</v>
      </c>
      <c r="J206" s="50">
        <v>894.83</v>
      </c>
      <c r="K206" s="50">
        <v>788.31000000000006</v>
      </c>
      <c r="L206" s="50">
        <v>857.69</v>
      </c>
      <c r="M206" s="50">
        <v>702.49</v>
      </c>
      <c r="N206" s="50">
        <v>673.78000000000009</v>
      </c>
      <c r="O206" s="50">
        <v>686.04000000000008</v>
      </c>
      <c r="P206" s="50">
        <v>684.11</v>
      </c>
      <c r="Q206" s="50">
        <v>715.05000000000007</v>
      </c>
      <c r="R206" s="50">
        <v>713.45</v>
      </c>
      <c r="S206" s="50">
        <v>684.87</v>
      </c>
      <c r="T206" s="50">
        <v>701.48</v>
      </c>
      <c r="U206" s="50">
        <v>718.35</v>
      </c>
      <c r="V206" s="50">
        <v>738.41000000000008</v>
      </c>
      <c r="W206" s="50">
        <v>828.8900000000001</v>
      </c>
      <c r="X206" s="50">
        <v>855.48</v>
      </c>
      <c r="Y206" s="50">
        <v>858.12</v>
      </c>
    </row>
    <row r="207" spans="1:25" x14ac:dyDescent="0.2">
      <c r="A207" s="31">
        <v>42569</v>
      </c>
      <c r="B207" s="50">
        <v>912.26</v>
      </c>
      <c r="C207" s="50">
        <v>872.7700000000001</v>
      </c>
      <c r="D207" s="50">
        <v>900.25</v>
      </c>
      <c r="E207" s="50">
        <v>888.6400000000001</v>
      </c>
      <c r="F207" s="50">
        <v>993.80000000000007</v>
      </c>
      <c r="G207" s="50">
        <v>1064.23</v>
      </c>
      <c r="H207" s="50">
        <v>910.13</v>
      </c>
      <c r="I207" s="50">
        <v>750.3900000000001</v>
      </c>
      <c r="J207" s="50">
        <v>789.35</v>
      </c>
      <c r="K207" s="50">
        <v>844.08</v>
      </c>
      <c r="L207" s="50">
        <v>768.48</v>
      </c>
      <c r="M207" s="50">
        <v>698.84</v>
      </c>
      <c r="N207" s="50">
        <v>733.59</v>
      </c>
      <c r="O207" s="50">
        <v>791.33</v>
      </c>
      <c r="P207" s="50">
        <v>728.50000000000011</v>
      </c>
      <c r="Q207" s="50">
        <v>688.7700000000001</v>
      </c>
      <c r="R207" s="50">
        <v>735.36</v>
      </c>
      <c r="S207" s="50">
        <v>760.97</v>
      </c>
      <c r="T207" s="50">
        <v>827.84</v>
      </c>
      <c r="U207" s="50">
        <v>756.23</v>
      </c>
      <c r="V207" s="50">
        <v>794.93000000000006</v>
      </c>
      <c r="W207" s="50">
        <v>802.16000000000008</v>
      </c>
      <c r="X207" s="50">
        <v>839.5</v>
      </c>
      <c r="Y207" s="50">
        <v>872.85</v>
      </c>
    </row>
    <row r="208" spans="1:25" x14ac:dyDescent="0.2">
      <c r="A208" s="31">
        <v>42570</v>
      </c>
      <c r="B208" s="50">
        <v>933.46</v>
      </c>
      <c r="C208" s="50">
        <v>1000.2900000000001</v>
      </c>
      <c r="D208" s="50">
        <v>945.82</v>
      </c>
      <c r="E208" s="50">
        <v>1007.11</v>
      </c>
      <c r="F208" s="50">
        <v>1065.1299999999999</v>
      </c>
      <c r="G208" s="50">
        <v>1057.78</v>
      </c>
      <c r="H208" s="50">
        <v>962.21</v>
      </c>
      <c r="I208" s="50">
        <v>892.81000000000006</v>
      </c>
      <c r="J208" s="50">
        <v>765.44</v>
      </c>
      <c r="K208" s="50">
        <v>724.23</v>
      </c>
      <c r="L208" s="50">
        <v>738.85</v>
      </c>
      <c r="M208" s="50">
        <v>711.78000000000009</v>
      </c>
      <c r="N208" s="50">
        <v>711.95</v>
      </c>
      <c r="O208" s="50">
        <v>759.6</v>
      </c>
      <c r="P208" s="50">
        <v>721.3900000000001</v>
      </c>
      <c r="Q208" s="50">
        <v>724.0200000000001</v>
      </c>
      <c r="R208" s="50">
        <v>648.6</v>
      </c>
      <c r="S208" s="50">
        <v>643.40000000000009</v>
      </c>
      <c r="T208" s="50">
        <v>669.87</v>
      </c>
      <c r="U208" s="50">
        <v>688.47</v>
      </c>
      <c r="V208" s="50">
        <v>761.93000000000006</v>
      </c>
      <c r="W208" s="50">
        <v>749.53000000000009</v>
      </c>
      <c r="X208" s="50">
        <v>832.8900000000001</v>
      </c>
      <c r="Y208" s="50">
        <v>847.07</v>
      </c>
    </row>
    <row r="209" spans="1:25" x14ac:dyDescent="0.2">
      <c r="A209" s="31">
        <v>42571</v>
      </c>
      <c r="B209" s="50">
        <v>994.99</v>
      </c>
      <c r="C209" s="50">
        <v>1107.5999999999999</v>
      </c>
      <c r="D209" s="50">
        <v>1068.55</v>
      </c>
      <c r="E209" s="50">
        <v>1193.92</v>
      </c>
      <c r="F209" s="50">
        <v>1111.6199999999999</v>
      </c>
      <c r="G209" s="50">
        <v>1186.55</v>
      </c>
      <c r="H209" s="50">
        <v>1028.28</v>
      </c>
      <c r="I209" s="50">
        <v>804.36</v>
      </c>
      <c r="J209" s="50">
        <v>720.46</v>
      </c>
      <c r="K209" s="50">
        <v>727.06000000000006</v>
      </c>
      <c r="L209" s="50">
        <v>754.00000000000011</v>
      </c>
      <c r="M209" s="50">
        <v>737.04000000000008</v>
      </c>
      <c r="N209" s="50">
        <v>770.37</v>
      </c>
      <c r="O209" s="50">
        <v>761.34</v>
      </c>
      <c r="P209" s="50">
        <v>734.33</v>
      </c>
      <c r="Q209" s="50">
        <v>720.2600000000001</v>
      </c>
      <c r="R209" s="50">
        <v>691.61</v>
      </c>
      <c r="S209" s="50">
        <v>638.95000000000005</v>
      </c>
      <c r="T209" s="50">
        <v>632.92000000000007</v>
      </c>
      <c r="U209" s="50">
        <v>676.84</v>
      </c>
      <c r="V209" s="50">
        <v>723.37</v>
      </c>
      <c r="W209" s="50">
        <v>814.1</v>
      </c>
      <c r="X209" s="50">
        <v>821.18000000000006</v>
      </c>
      <c r="Y209" s="50">
        <v>845.78000000000009</v>
      </c>
    </row>
    <row r="210" spans="1:25" x14ac:dyDescent="0.2">
      <c r="A210" s="31">
        <v>42572</v>
      </c>
      <c r="B210" s="50">
        <v>935.71</v>
      </c>
      <c r="C210" s="50">
        <v>1003.69</v>
      </c>
      <c r="D210" s="50">
        <v>931.8900000000001</v>
      </c>
      <c r="E210" s="50">
        <v>917.53000000000009</v>
      </c>
      <c r="F210" s="50">
        <v>926.1400000000001</v>
      </c>
      <c r="G210" s="50">
        <v>856.58</v>
      </c>
      <c r="H210" s="50">
        <v>837.5</v>
      </c>
      <c r="I210" s="50">
        <v>816.74</v>
      </c>
      <c r="J210" s="50">
        <v>835.57</v>
      </c>
      <c r="K210" s="50">
        <v>733.88000000000011</v>
      </c>
      <c r="L210" s="50">
        <v>692.21</v>
      </c>
      <c r="M210" s="50">
        <v>687.17000000000007</v>
      </c>
      <c r="N210" s="50">
        <v>731.63000000000011</v>
      </c>
      <c r="O210" s="50">
        <v>726.56000000000006</v>
      </c>
      <c r="P210" s="50">
        <v>704.33</v>
      </c>
      <c r="Q210" s="50">
        <v>712.88000000000011</v>
      </c>
      <c r="R210" s="50">
        <v>709.15000000000009</v>
      </c>
      <c r="S210" s="50">
        <v>685.29000000000008</v>
      </c>
      <c r="T210" s="50">
        <v>747.08</v>
      </c>
      <c r="U210" s="50">
        <v>699.1</v>
      </c>
      <c r="V210" s="50">
        <v>689.38000000000011</v>
      </c>
      <c r="W210" s="50">
        <v>768.0100000000001</v>
      </c>
      <c r="X210" s="50">
        <v>768.86</v>
      </c>
      <c r="Y210" s="50">
        <v>802.99</v>
      </c>
    </row>
    <row r="211" spans="1:25" x14ac:dyDescent="0.2">
      <c r="A211" s="31">
        <v>42573</v>
      </c>
      <c r="B211" s="50">
        <v>784.7700000000001</v>
      </c>
      <c r="C211" s="50">
        <v>790.13</v>
      </c>
      <c r="D211" s="50">
        <v>760.28000000000009</v>
      </c>
      <c r="E211" s="50">
        <v>797.79000000000008</v>
      </c>
      <c r="F211" s="50">
        <v>752.58</v>
      </c>
      <c r="G211" s="50">
        <v>808.19</v>
      </c>
      <c r="H211" s="50">
        <v>851.62</v>
      </c>
      <c r="I211" s="50">
        <v>838.38</v>
      </c>
      <c r="J211" s="50">
        <v>759.1400000000001</v>
      </c>
      <c r="K211" s="50">
        <v>724.06000000000006</v>
      </c>
      <c r="L211" s="50">
        <v>678.6400000000001</v>
      </c>
      <c r="M211" s="50">
        <v>683.47</v>
      </c>
      <c r="N211" s="50">
        <v>669.95</v>
      </c>
      <c r="O211" s="50">
        <v>643.53000000000009</v>
      </c>
      <c r="P211" s="50">
        <v>641.58000000000004</v>
      </c>
      <c r="Q211" s="50">
        <v>672.58</v>
      </c>
      <c r="R211" s="50">
        <v>677.28000000000009</v>
      </c>
      <c r="S211" s="50">
        <v>704.73</v>
      </c>
      <c r="T211" s="50">
        <v>675.19</v>
      </c>
      <c r="U211" s="50">
        <v>641.42000000000007</v>
      </c>
      <c r="V211" s="50">
        <v>672.95</v>
      </c>
      <c r="W211" s="50">
        <v>695.73</v>
      </c>
      <c r="X211" s="50">
        <v>689.09</v>
      </c>
      <c r="Y211" s="50">
        <v>758.82</v>
      </c>
    </row>
    <row r="212" spans="1:25" x14ac:dyDescent="0.2">
      <c r="A212" s="31">
        <v>42574</v>
      </c>
      <c r="B212" s="50">
        <v>893.19</v>
      </c>
      <c r="C212" s="50">
        <v>895.7700000000001</v>
      </c>
      <c r="D212" s="50">
        <v>879.45</v>
      </c>
      <c r="E212" s="50">
        <v>882.2700000000001</v>
      </c>
      <c r="F212" s="50">
        <v>897.01</v>
      </c>
      <c r="G212" s="50">
        <v>890.1400000000001</v>
      </c>
      <c r="H212" s="50">
        <v>843.18000000000006</v>
      </c>
      <c r="I212" s="50">
        <v>782.41000000000008</v>
      </c>
      <c r="J212" s="50">
        <v>656.93000000000006</v>
      </c>
      <c r="K212" s="50">
        <v>627.65</v>
      </c>
      <c r="L212" s="50">
        <v>607.78</v>
      </c>
      <c r="M212" s="50">
        <v>636.20000000000005</v>
      </c>
      <c r="N212" s="50">
        <v>597.44000000000005</v>
      </c>
      <c r="O212" s="50">
        <v>585.05000000000007</v>
      </c>
      <c r="P212" s="50">
        <v>578.39</v>
      </c>
      <c r="Q212" s="50">
        <v>575.76</v>
      </c>
      <c r="R212" s="50">
        <v>556.43000000000006</v>
      </c>
      <c r="S212" s="50">
        <v>508.94</v>
      </c>
      <c r="T212" s="50">
        <v>518.1</v>
      </c>
      <c r="U212" s="50">
        <v>522.71</v>
      </c>
      <c r="V212" s="50">
        <v>550.72</v>
      </c>
      <c r="W212" s="50">
        <v>595.26</v>
      </c>
      <c r="X212" s="50">
        <v>628.46</v>
      </c>
      <c r="Y212" s="50">
        <v>677.0200000000001</v>
      </c>
    </row>
    <row r="213" spans="1:25" x14ac:dyDescent="0.2">
      <c r="A213" s="31">
        <v>42575</v>
      </c>
      <c r="B213" s="50">
        <v>735.34</v>
      </c>
      <c r="C213" s="50">
        <v>701.96</v>
      </c>
      <c r="D213" s="50">
        <v>726.84</v>
      </c>
      <c r="E213" s="50">
        <v>740.3900000000001</v>
      </c>
      <c r="F213" s="50">
        <v>708.79000000000008</v>
      </c>
      <c r="G213" s="50">
        <v>777.98</v>
      </c>
      <c r="H213" s="50">
        <v>767.58</v>
      </c>
      <c r="I213" s="50">
        <v>672.74</v>
      </c>
      <c r="J213" s="50">
        <v>608.21</v>
      </c>
      <c r="K213" s="50">
        <v>541.37</v>
      </c>
      <c r="L213" s="50">
        <v>513.39</v>
      </c>
      <c r="M213" s="50">
        <v>588.44000000000005</v>
      </c>
      <c r="N213" s="50">
        <v>571.68000000000006</v>
      </c>
      <c r="O213" s="50">
        <v>566.83000000000004</v>
      </c>
      <c r="P213" s="50">
        <v>543.65</v>
      </c>
      <c r="Q213" s="50">
        <v>538.97</v>
      </c>
      <c r="R213" s="50">
        <v>551.73</v>
      </c>
      <c r="S213" s="50">
        <v>568.52</v>
      </c>
      <c r="T213" s="50">
        <v>607.80000000000007</v>
      </c>
      <c r="U213" s="50">
        <v>592.81000000000006</v>
      </c>
      <c r="V213" s="50">
        <v>589.51</v>
      </c>
      <c r="W213" s="50">
        <v>642.21</v>
      </c>
      <c r="X213" s="50">
        <v>670.46</v>
      </c>
      <c r="Y213" s="50">
        <v>755.41000000000008</v>
      </c>
    </row>
    <row r="214" spans="1:25" x14ac:dyDescent="0.2">
      <c r="A214" s="31">
        <v>42576</v>
      </c>
      <c r="B214" s="50">
        <v>694.0100000000001</v>
      </c>
      <c r="C214" s="50">
        <v>732.54000000000008</v>
      </c>
      <c r="D214" s="50">
        <v>695.12</v>
      </c>
      <c r="E214" s="50">
        <v>713.82</v>
      </c>
      <c r="F214" s="50">
        <v>723.50000000000011</v>
      </c>
      <c r="G214" s="50">
        <v>748.86</v>
      </c>
      <c r="H214" s="50">
        <v>728.5200000000001</v>
      </c>
      <c r="I214" s="50">
        <v>690.1400000000001</v>
      </c>
      <c r="J214" s="50">
        <v>656.91000000000008</v>
      </c>
      <c r="K214" s="50">
        <v>610.25</v>
      </c>
      <c r="L214" s="50">
        <v>661.03000000000009</v>
      </c>
      <c r="M214" s="50">
        <v>636.41000000000008</v>
      </c>
      <c r="N214" s="50">
        <v>653.59</v>
      </c>
      <c r="O214" s="50">
        <v>639.25</v>
      </c>
      <c r="P214" s="50">
        <v>651.08000000000004</v>
      </c>
      <c r="Q214" s="50">
        <v>640.20000000000005</v>
      </c>
      <c r="R214" s="50">
        <v>635.38000000000011</v>
      </c>
      <c r="S214" s="50">
        <v>624.17000000000007</v>
      </c>
      <c r="T214" s="50">
        <v>553.31000000000006</v>
      </c>
      <c r="U214" s="50">
        <v>587.03</v>
      </c>
      <c r="V214" s="50">
        <v>621.32000000000005</v>
      </c>
      <c r="W214" s="50">
        <v>654.93000000000006</v>
      </c>
      <c r="X214" s="50">
        <v>632.26</v>
      </c>
      <c r="Y214" s="50">
        <v>668.53000000000009</v>
      </c>
    </row>
    <row r="215" spans="1:25" x14ac:dyDescent="0.2">
      <c r="A215" s="31">
        <v>42577</v>
      </c>
      <c r="B215" s="50">
        <v>779.68000000000006</v>
      </c>
      <c r="C215" s="50">
        <v>900.3900000000001</v>
      </c>
      <c r="D215" s="50">
        <v>917.58</v>
      </c>
      <c r="E215" s="50">
        <v>886.06000000000006</v>
      </c>
      <c r="F215" s="50">
        <v>931.44</v>
      </c>
      <c r="G215" s="50">
        <v>941.99</v>
      </c>
      <c r="H215" s="50">
        <v>874.30000000000007</v>
      </c>
      <c r="I215" s="50">
        <v>733.22</v>
      </c>
      <c r="J215" s="50">
        <v>714.96</v>
      </c>
      <c r="K215" s="50">
        <v>778.43000000000006</v>
      </c>
      <c r="L215" s="50">
        <v>696.2600000000001</v>
      </c>
      <c r="M215" s="50">
        <v>677.92000000000007</v>
      </c>
      <c r="N215" s="50">
        <v>728.22</v>
      </c>
      <c r="O215" s="50">
        <v>710.90000000000009</v>
      </c>
      <c r="P215" s="50">
        <v>717.82</v>
      </c>
      <c r="Q215" s="50">
        <v>704.03000000000009</v>
      </c>
      <c r="R215" s="50">
        <v>725.78000000000009</v>
      </c>
      <c r="S215" s="50">
        <v>776.45</v>
      </c>
      <c r="T215" s="50">
        <v>864.30000000000007</v>
      </c>
      <c r="U215" s="50">
        <v>872.93000000000006</v>
      </c>
      <c r="V215" s="50">
        <v>1054.58</v>
      </c>
      <c r="W215" s="50">
        <v>1124.03</v>
      </c>
      <c r="X215" s="50">
        <v>1170.3700000000001</v>
      </c>
      <c r="Y215" s="50">
        <v>966.61</v>
      </c>
    </row>
    <row r="216" spans="1:25" x14ac:dyDescent="0.2">
      <c r="A216" s="31">
        <v>42578</v>
      </c>
      <c r="B216" s="50">
        <v>899.13</v>
      </c>
      <c r="C216" s="50">
        <v>1001.01</v>
      </c>
      <c r="D216" s="50">
        <v>958.17000000000007</v>
      </c>
      <c r="E216" s="50">
        <v>940.36</v>
      </c>
      <c r="F216" s="50">
        <v>911.72</v>
      </c>
      <c r="G216" s="50">
        <v>979.36</v>
      </c>
      <c r="H216" s="50">
        <v>1018.97</v>
      </c>
      <c r="I216" s="50">
        <v>875.41000000000008</v>
      </c>
      <c r="J216" s="50">
        <v>817.91000000000008</v>
      </c>
      <c r="K216" s="50">
        <v>939.01</v>
      </c>
      <c r="L216" s="50">
        <v>918.2</v>
      </c>
      <c r="M216" s="50">
        <v>823.62</v>
      </c>
      <c r="N216" s="50">
        <v>749.31000000000006</v>
      </c>
      <c r="O216" s="50">
        <v>851.88</v>
      </c>
      <c r="P216" s="50">
        <v>841.19</v>
      </c>
      <c r="Q216" s="50">
        <v>822.65000000000009</v>
      </c>
      <c r="R216" s="50">
        <v>902.2700000000001</v>
      </c>
      <c r="S216" s="50">
        <v>919.51</v>
      </c>
      <c r="T216" s="50">
        <v>885.0200000000001</v>
      </c>
      <c r="U216" s="50">
        <v>916.62</v>
      </c>
      <c r="V216" s="50">
        <v>941.73</v>
      </c>
      <c r="W216" s="50">
        <v>896.35</v>
      </c>
      <c r="X216" s="50">
        <v>923.41000000000008</v>
      </c>
      <c r="Y216" s="50">
        <v>996.57</v>
      </c>
    </row>
    <row r="217" spans="1:25" x14ac:dyDescent="0.2">
      <c r="A217" s="31">
        <v>42579</v>
      </c>
      <c r="B217" s="50">
        <v>1052.0899999999999</v>
      </c>
      <c r="C217" s="50">
        <v>998.86</v>
      </c>
      <c r="D217" s="50">
        <v>1070.03</v>
      </c>
      <c r="E217" s="50">
        <v>1141.83</v>
      </c>
      <c r="F217" s="50">
        <v>953.04000000000008</v>
      </c>
      <c r="G217" s="50">
        <v>1018.1500000000001</v>
      </c>
      <c r="H217" s="50">
        <v>1055.04</v>
      </c>
      <c r="I217" s="50">
        <v>927.74</v>
      </c>
      <c r="J217" s="50">
        <v>830.15000000000009</v>
      </c>
      <c r="K217" s="50">
        <v>932.94</v>
      </c>
      <c r="L217" s="50">
        <v>976.6</v>
      </c>
      <c r="M217" s="50">
        <v>924.56000000000006</v>
      </c>
      <c r="N217" s="50">
        <v>939.1400000000001</v>
      </c>
      <c r="O217" s="50">
        <v>892.58</v>
      </c>
      <c r="P217" s="50">
        <v>943.93000000000006</v>
      </c>
      <c r="Q217" s="50">
        <v>916.65000000000009</v>
      </c>
      <c r="R217" s="50">
        <v>946.36</v>
      </c>
      <c r="S217" s="50">
        <v>920.99</v>
      </c>
      <c r="T217" s="50">
        <v>921.55000000000007</v>
      </c>
      <c r="U217" s="50">
        <v>837.12</v>
      </c>
      <c r="V217" s="50">
        <v>921.7700000000001</v>
      </c>
      <c r="W217" s="50">
        <v>900.06000000000006</v>
      </c>
      <c r="X217" s="50">
        <v>879.17000000000007</v>
      </c>
      <c r="Y217" s="50">
        <v>854.17000000000007</v>
      </c>
    </row>
    <row r="218" spans="1:25" ht="11.25" customHeight="1" x14ac:dyDescent="0.2">
      <c r="A218" s="31">
        <v>42580</v>
      </c>
      <c r="B218" s="50">
        <v>860.47</v>
      </c>
      <c r="C218" s="50">
        <v>1017.4300000000001</v>
      </c>
      <c r="D218" s="50">
        <v>1123.8699999999999</v>
      </c>
      <c r="E218" s="50">
        <v>1091.54</v>
      </c>
      <c r="F218" s="50">
        <v>1108.67</v>
      </c>
      <c r="G218" s="50">
        <v>1001.97</v>
      </c>
      <c r="H218" s="50">
        <v>868.34</v>
      </c>
      <c r="I218" s="50">
        <v>824.05000000000007</v>
      </c>
      <c r="J218" s="50">
        <v>859.84</v>
      </c>
      <c r="K218" s="50">
        <v>835.13</v>
      </c>
      <c r="L218" s="50">
        <v>832.24</v>
      </c>
      <c r="M218" s="50">
        <v>864.04000000000008</v>
      </c>
      <c r="N218" s="50">
        <v>911.88</v>
      </c>
      <c r="O218" s="50">
        <v>846.67000000000007</v>
      </c>
      <c r="P218" s="50">
        <v>877.7700000000001</v>
      </c>
      <c r="Q218" s="50">
        <v>859.15000000000009</v>
      </c>
      <c r="R218" s="50">
        <v>814.35</v>
      </c>
      <c r="S218" s="50">
        <v>805.65000000000009</v>
      </c>
      <c r="T218" s="50">
        <v>841.0200000000001</v>
      </c>
      <c r="U218" s="50">
        <v>814.13</v>
      </c>
      <c r="V218" s="50">
        <v>733.45</v>
      </c>
      <c r="W218" s="50">
        <v>739.24</v>
      </c>
      <c r="X218" s="50">
        <v>732.88000000000011</v>
      </c>
      <c r="Y218" s="50">
        <v>756.55000000000007</v>
      </c>
    </row>
    <row r="219" spans="1:25" x14ac:dyDescent="0.2">
      <c r="A219" s="31">
        <v>42581</v>
      </c>
      <c r="B219" s="50">
        <v>766.06000000000006</v>
      </c>
      <c r="C219" s="50">
        <v>880.01</v>
      </c>
      <c r="D219" s="50">
        <v>937.95</v>
      </c>
      <c r="E219" s="50">
        <v>1015.23</v>
      </c>
      <c r="F219" s="50">
        <v>1013.96</v>
      </c>
      <c r="G219" s="50">
        <v>1047.04</v>
      </c>
      <c r="H219" s="50">
        <v>946.01</v>
      </c>
      <c r="I219" s="50">
        <v>1000.36</v>
      </c>
      <c r="J219" s="50">
        <v>894.91000000000008</v>
      </c>
      <c r="K219" s="50">
        <v>751.30000000000007</v>
      </c>
      <c r="L219" s="50">
        <v>764.08</v>
      </c>
      <c r="M219" s="50">
        <v>780.28000000000009</v>
      </c>
      <c r="N219" s="50">
        <v>835.1</v>
      </c>
      <c r="O219" s="50">
        <v>809.34</v>
      </c>
      <c r="P219" s="50">
        <v>746.49</v>
      </c>
      <c r="Q219" s="50">
        <v>743.57</v>
      </c>
      <c r="R219" s="50">
        <v>756.06000000000006</v>
      </c>
      <c r="S219" s="50">
        <v>752.30000000000007</v>
      </c>
      <c r="T219" s="50">
        <v>763.97</v>
      </c>
      <c r="U219" s="50">
        <v>739.1</v>
      </c>
      <c r="V219" s="50">
        <v>695.32</v>
      </c>
      <c r="W219" s="50">
        <v>703.29000000000008</v>
      </c>
      <c r="X219" s="50">
        <v>725.35</v>
      </c>
      <c r="Y219" s="50">
        <v>766.13000000000011</v>
      </c>
    </row>
    <row r="220" spans="1:25" x14ac:dyDescent="0.2">
      <c r="A220" s="31">
        <v>42582</v>
      </c>
      <c r="B220" s="50">
        <v>896.07</v>
      </c>
      <c r="C220" s="50">
        <v>941.94</v>
      </c>
      <c r="D220" s="50">
        <v>914.90000000000009</v>
      </c>
      <c r="E220" s="50">
        <v>895.99</v>
      </c>
      <c r="F220" s="50">
        <v>882.68000000000006</v>
      </c>
      <c r="G220" s="50">
        <v>910.37</v>
      </c>
      <c r="H220" s="50">
        <v>951.87</v>
      </c>
      <c r="I220" s="50">
        <v>934.32</v>
      </c>
      <c r="J220" s="50">
        <v>780.82</v>
      </c>
      <c r="K220" s="50">
        <v>665.97</v>
      </c>
      <c r="L220" s="50">
        <v>669.84</v>
      </c>
      <c r="M220" s="50">
        <v>666.07</v>
      </c>
      <c r="N220" s="50">
        <v>685.90000000000009</v>
      </c>
      <c r="O220" s="50">
        <v>673.5200000000001</v>
      </c>
      <c r="P220" s="50">
        <v>642.56000000000006</v>
      </c>
      <c r="Q220" s="50">
        <v>642.78000000000009</v>
      </c>
      <c r="R220" s="50">
        <v>637.28000000000009</v>
      </c>
      <c r="S220" s="50">
        <v>672.09</v>
      </c>
      <c r="T220" s="50">
        <v>705.50000000000011</v>
      </c>
      <c r="U220" s="50">
        <v>695.84</v>
      </c>
      <c r="V220" s="50">
        <v>715.7700000000001</v>
      </c>
      <c r="W220" s="50">
        <v>732.98</v>
      </c>
      <c r="X220" s="50">
        <v>729.2600000000001</v>
      </c>
      <c r="Y220" s="50">
        <v>760.63000000000011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204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6"/>
      <c r="M225" s="207" t="s">
        <v>65</v>
      </c>
      <c r="N225" s="208"/>
      <c r="O225" s="209"/>
    </row>
    <row r="226" spans="1:25" ht="12" thickBot="1" x14ac:dyDescent="0.25">
      <c r="A226" s="210" t="s">
        <v>66</v>
      </c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2"/>
      <c r="M226" s="213">
        <v>312229.24</v>
      </c>
      <c r="N226" s="214"/>
      <c r="O226" s="215"/>
    </row>
    <row r="227" spans="1:25" x14ac:dyDescent="0.2">
      <c r="A227" s="216" t="s">
        <v>67</v>
      </c>
      <c r="B227" s="217"/>
      <c r="C227" s="217"/>
      <c r="D227" s="217"/>
      <c r="E227" s="217"/>
      <c r="F227" s="217"/>
      <c r="G227" s="217"/>
      <c r="H227" s="217"/>
      <c r="I227" s="217"/>
      <c r="J227" s="217"/>
      <c r="K227" s="217"/>
      <c r="L227" s="218"/>
      <c r="M227" s="219">
        <v>226183.9781109</v>
      </c>
      <c r="N227" s="220"/>
      <c r="O227" s="221"/>
    </row>
    <row r="228" spans="1:25" ht="12" thickBot="1" x14ac:dyDescent="0.25">
      <c r="A228" s="231" t="s">
        <v>9</v>
      </c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3"/>
      <c r="M228" s="201">
        <v>86045.26</v>
      </c>
      <c r="N228" s="202"/>
      <c r="O228" s="203"/>
    </row>
    <row r="229" spans="1:25" ht="12" thickBot="1" x14ac:dyDescent="0.25">
      <c r="A229" s="186" t="s">
        <v>116</v>
      </c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8"/>
      <c r="M229" s="189">
        <v>0</v>
      </c>
      <c r="N229" s="190"/>
      <c r="O229" s="191"/>
    </row>
    <row r="232" spans="1:25" ht="24" customHeight="1" x14ac:dyDescent="0.2">
      <c r="A232" s="236" t="s">
        <v>127</v>
      </c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</row>
    <row r="233" spans="1:25" ht="24" customHeight="1" x14ac:dyDescent="0.2">
      <c r="A233" s="234" t="s">
        <v>74</v>
      </c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</row>
    <row r="234" spans="1:25" ht="24" customHeight="1" x14ac:dyDescent="0.2">
      <c r="A234" s="234" t="s">
        <v>75</v>
      </c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</row>
    <row r="235" spans="1:25" ht="24" customHeight="1" x14ac:dyDescent="0.2">
      <c r="A235" s="234" t="s">
        <v>76</v>
      </c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</row>
    <row r="236" spans="1:25" ht="24" customHeight="1" x14ac:dyDescent="0.2">
      <c r="A236" s="234" t="s">
        <v>107</v>
      </c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  <c r="R236" s="234"/>
      <c r="S236" s="234"/>
      <c r="T236" s="234"/>
      <c r="U236" s="234"/>
      <c r="V236" s="234"/>
      <c r="W236" s="234"/>
      <c r="X236" s="234"/>
      <c r="Y236" s="234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235" t="s">
        <v>68</v>
      </c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</row>
    <row r="239" spans="1:25" ht="13.5" x14ac:dyDescent="0.2"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</row>
    <row r="240" spans="1:25" s="36" customFormat="1" ht="13.5" customHeight="1" x14ac:dyDescent="0.25">
      <c r="A240" s="227" t="s">
        <v>61</v>
      </c>
      <c r="B240" s="225" t="s">
        <v>62</v>
      </c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30"/>
    </row>
    <row r="241" spans="1:25" s="36" customFormat="1" ht="15.75" customHeight="1" x14ac:dyDescent="0.25">
      <c r="A241" s="228"/>
      <c r="B241" s="62" t="s">
        <v>78</v>
      </c>
      <c r="C241" s="63" t="s">
        <v>79</v>
      </c>
      <c r="D241" s="64" t="s">
        <v>80</v>
      </c>
      <c r="E241" s="63" t="s">
        <v>81</v>
      </c>
      <c r="F241" s="63" t="s">
        <v>82</v>
      </c>
      <c r="G241" s="63" t="s">
        <v>83</v>
      </c>
      <c r="H241" s="63" t="s">
        <v>84</v>
      </c>
      <c r="I241" s="63" t="s">
        <v>85</v>
      </c>
      <c r="J241" s="63" t="s">
        <v>86</v>
      </c>
      <c r="K241" s="62" t="s">
        <v>87</v>
      </c>
      <c r="L241" s="63" t="s">
        <v>88</v>
      </c>
      <c r="M241" s="65" t="s">
        <v>89</v>
      </c>
      <c r="N241" s="62" t="s">
        <v>90</v>
      </c>
      <c r="O241" s="63" t="s">
        <v>91</v>
      </c>
      <c r="P241" s="65" t="s">
        <v>92</v>
      </c>
      <c r="Q241" s="64" t="s">
        <v>93</v>
      </c>
      <c r="R241" s="63" t="s">
        <v>94</v>
      </c>
      <c r="S241" s="64" t="s">
        <v>95</v>
      </c>
      <c r="T241" s="63" t="s">
        <v>96</v>
      </c>
      <c r="U241" s="64" t="s">
        <v>97</v>
      </c>
      <c r="V241" s="63" t="s">
        <v>98</v>
      </c>
      <c r="W241" s="64" t="s">
        <v>99</v>
      </c>
      <c r="X241" s="63" t="s">
        <v>100</v>
      </c>
      <c r="Y241" s="63" t="s">
        <v>101</v>
      </c>
    </row>
    <row r="242" spans="1:25" x14ac:dyDescent="0.2">
      <c r="A242" s="31">
        <v>42552</v>
      </c>
      <c r="B242" s="50">
        <v>1122.25</v>
      </c>
      <c r="C242" s="50">
        <v>1047.79</v>
      </c>
      <c r="D242" s="50">
        <v>988.73</v>
      </c>
      <c r="E242" s="50">
        <v>1070.72</v>
      </c>
      <c r="F242" s="50">
        <v>1203.76</v>
      </c>
      <c r="G242" s="50">
        <v>1053.24</v>
      </c>
      <c r="H242" s="50">
        <v>1028.81</v>
      </c>
      <c r="I242" s="50">
        <v>907.88</v>
      </c>
      <c r="J242" s="50">
        <v>877.07</v>
      </c>
      <c r="K242" s="50">
        <v>853.18000000000006</v>
      </c>
      <c r="L242" s="50">
        <v>830.08</v>
      </c>
      <c r="M242" s="50">
        <v>872.91000000000008</v>
      </c>
      <c r="N242" s="50">
        <v>894.61</v>
      </c>
      <c r="O242" s="50">
        <v>856.92000000000007</v>
      </c>
      <c r="P242" s="50">
        <v>797.56000000000006</v>
      </c>
      <c r="Q242" s="50">
        <v>767.43000000000006</v>
      </c>
      <c r="R242" s="50">
        <v>732.58</v>
      </c>
      <c r="S242" s="50">
        <v>818.13</v>
      </c>
      <c r="T242" s="50">
        <v>936.1</v>
      </c>
      <c r="U242" s="50">
        <v>883.83</v>
      </c>
      <c r="V242" s="50">
        <v>851.83</v>
      </c>
      <c r="W242" s="50">
        <v>812.18000000000006</v>
      </c>
      <c r="X242" s="50">
        <v>835.63</v>
      </c>
      <c r="Y242" s="50">
        <v>971.25</v>
      </c>
    </row>
    <row r="243" spans="1:25" x14ac:dyDescent="0.2">
      <c r="A243" s="31">
        <v>42553</v>
      </c>
      <c r="B243" s="50">
        <v>974.1</v>
      </c>
      <c r="C243" s="50">
        <v>1087.06</v>
      </c>
      <c r="D243" s="50">
        <v>1096.7</v>
      </c>
      <c r="E243" s="50">
        <v>1160.46</v>
      </c>
      <c r="F243" s="50">
        <v>1265.9100000000001</v>
      </c>
      <c r="G243" s="50">
        <v>1210.1200000000001</v>
      </c>
      <c r="H243" s="50">
        <v>1241.4000000000001</v>
      </c>
      <c r="I243" s="50">
        <v>1118.28</v>
      </c>
      <c r="J243" s="50">
        <v>872.62</v>
      </c>
      <c r="K243" s="50">
        <v>812.36</v>
      </c>
      <c r="L243" s="50">
        <v>819.58</v>
      </c>
      <c r="M243" s="50">
        <v>829.7</v>
      </c>
      <c r="N243" s="50">
        <v>836.69</v>
      </c>
      <c r="O243" s="50">
        <v>920.22</v>
      </c>
      <c r="P243" s="50">
        <v>885.3900000000001</v>
      </c>
      <c r="Q243" s="50">
        <v>763.41000000000008</v>
      </c>
      <c r="R243" s="50">
        <v>809.49</v>
      </c>
      <c r="S243" s="50">
        <v>889.08</v>
      </c>
      <c r="T243" s="50">
        <v>957.04000000000008</v>
      </c>
      <c r="U243" s="50">
        <v>1024.53</v>
      </c>
      <c r="V243" s="50">
        <v>922.43000000000006</v>
      </c>
      <c r="W243" s="50">
        <v>854.04000000000008</v>
      </c>
      <c r="X243" s="50">
        <v>915.22</v>
      </c>
      <c r="Y243" s="50">
        <v>997.44</v>
      </c>
    </row>
    <row r="244" spans="1:25" x14ac:dyDescent="0.2">
      <c r="A244" s="31">
        <v>42554</v>
      </c>
      <c r="B244" s="50">
        <v>999.22</v>
      </c>
      <c r="C244" s="50">
        <v>1179.67</v>
      </c>
      <c r="D244" s="50">
        <v>1365.3500000000001</v>
      </c>
      <c r="E244" s="50">
        <v>1443.3</v>
      </c>
      <c r="F244" s="50">
        <v>1403.65</v>
      </c>
      <c r="G244" s="50">
        <v>1288.99</v>
      </c>
      <c r="H244" s="50">
        <v>1379.88</v>
      </c>
      <c r="I244" s="50">
        <v>1292.98</v>
      </c>
      <c r="J244" s="50">
        <v>903.31000000000006</v>
      </c>
      <c r="K244" s="50">
        <v>862.18000000000006</v>
      </c>
      <c r="L244" s="50">
        <v>987.57</v>
      </c>
      <c r="M244" s="50">
        <v>870.0200000000001</v>
      </c>
      <c r="N244" s="50">
        <v>894.34</v>
      </c>
      <c r="O244" s="50">
        <v>986.3900000000001</v>
      </c>
      <c r="P244" s="50">
        <v>901.05000000000007</v>
      </c>
      <c r="Q244" s="50">
        <v>850.24</v>
      </c>
      <c r="R244" s="50">
        <v>902.5200000000001</v>
      </c>
      <c r="S244" s="50">
        <v>926.51</v>
      </c>
      <c r="T244" s="50">
        <v>912.43000000000006</v>
      </c>
      <c r="U244" s="50">
        <v>881.90000000000009</v>
      </c>
      <c r="V244" s="50">
        <v>838.36</v>
      </c>
      <c r="W244" s="50">
        <v>839.75</v>
      </c>
      <c r="X244" s="50">
        <v>875.76</v>
      </c>
      <c r="Y244" s="50">
        <v>1073.78</v>
      </c>
    </row>
    <row r="245" spans="1:25" x14ac:dyDescent="0.2">
      <c r="A245" s="31">
        <v>42555</v>
      </c>
      <c r="B245" s="50">
        <v>1111.0899999999999</v>
      </c>
      <c r="C245" s="50">
        <v>1248.8100000000002</v>
      </c>
      <c r="D245" s="50">
        <v>1105.69</v>
      </c>
      <c r="E245" s="50">
        <v>1132.02</v>
      </c>
      <c r="F245" s="50">
        <v>1225.6200000000001</v>
      </c>
      <c r="G245" s="50">
        <v>1316.02</v>
      </c>
      <c r="H245" s="50">
        <v>1160.3700000000001</v>
      </c>
      <c r="I245" s="50">
        <v>1166.28</v>
      </c>
      <c r="J245" s="50">
        <v>1028.44</v>
      </c>
      <c r="K245" s="50">
        <v>966.68000000000006</v>
      </c>
      <c r="L245" s="50">
        <v>940.73</v>
      </c>
      <c r="M245" s="50">
        <v>1076.71</v>
      </c>
      <c r="N245" s="50">
        <v>1015.1800000000001</v>
      </c>
      <c r="O245" s="50">
        <v>979.3900000000001</v>
      </c>
      <c r="P245" s="50">
        <v>926.93000000000006</v>
      </c>
      <c r="Q245" s="50">
        <v>829.72</v>
      </c>
      <c r="R245" s="50">
        <v>791.71</v>
      </c>
      <c r="S245" s="50">
        <v>887.56000000000006</v>
      </c>
      <c r="T245" s="50">
        <v>891.93000000000006</v>
      </c>
      <c r="U245" s="50">
        <v>867.17000000000007</v>
      </c>
      <c r="V245" s="50">
        <v>938.38</v>
      </c>
      <c r="W245" s="50">
        <v>1072.94</v>
      </c>
      <c r="X245" s="50">
        <v>1134.1500000000001</v>
      </c>
      <c r="Y245" s="50">
        <v>1054.77</v>
      </c>
    </row>
    <row r="246" spans="1:25" x14ac:dyDescent="0.2">
      <c r="A246" s="31">
        <v>42556</v>
      </c>
      <c r="B246" s="50">
        <v>992.51</v>
      </c>
      <c r="C246" s="50">
        <v>1134.44</v>
      </c>
      <c r="D246" s="50">
        <v>1217.69</v>
      </c>
      <c r="E246" s="50">
        <v>1364.8000000000002</v>
      </c>
      <c r="F246" s="50">
        <v>1102.8399999999999</v>
      </c>
      <c r="G246" s="50">
        <v>1145.05</v>
      </c>
      <c r="H246" s="50">
        <v>1244.1100000000001</v>
      </c>
      <c r="I246" s="50">
        <v>1073.1600000000001</v>
      </c>
      <c r="J246" s="50">
        <v>907.74</v>
      </c>
      <c r="K246" s="50">
        <v>920.24</v>
      </c>
      <c r="L246" s="50">
        <v>904.46</v>
      </c>
      <c r="M246" s="50">
        <v>878.73</v>
      </c>
      <c r="N246" s="50">
        <v>867.47</v>
      </c>
      <c r="O246" s="50">
        <v>848.93000000000006</v>
      </c>
      <c r="P246" s="50">
        <v>831.32</v>
      </c>
      <c r="Q246" s="50">
        <v>916.88</v>
      </c>
      <c r="R246" s="50">
        <v>828.40000000000009</v>
      </c>
      <c r="S246" s="50">
        <v>828.32</v>
      </c>
      <c r="T246" s="50">
        <v>889.55000000000007</v>
      </c>
      <c r="U246" s="50">
        <v>784.2700000000001</v>
      </c>
      <c r="V246" s="50">
        <v>820.06000000000006</v>
      </c>
      <c r="W246" s="50">
        <v>847.83</v>
      </c>
      <c r="X246" s="50">
        <v>855.67000000000007</v>
      </c>
      <c r="Y246" s="50">
        <v>975.35</v>
      </c>
    </row>
    <row r="247" spans="1:25" x14ac:dyDescent="0.2">
      <c r="A247" s="31">
        <v>42557</v>
      </c>
      <c r="B247" s="50">
        <v>1122.28</v>
      </c>
      <c r="C247" s="50">
        <v>1147.8700000000001</v>
      </c>
      <c r="D247" s="50">
        <v>1122.33</v>
      </c>
      <c r="E247" s="50">
        <v>1253.8500000000001</v>
      </c>
      <c r="F247" s="50">
        <v>1207.6500000000001</v>
      </c>
      <c r="G247" s="50">
        <v>1270.45</v>
      </c>
      <c r="H247" s="50">
        <v>1133.1199999999999</v>
      </c>
      <c r="I247" s="50">
        <v>906.55000000000007</v>
      </c>
      <c r="J247" s="50">
        <v>836.3900000000001</v>
      </c>
      <c r="K247" s="50">
        <v>771.1</v>
      </c>
      <c r="L247" s="50">
        <v>795.08</v>
      </c>
      <c r="M247" s="50">
        <v>754.25000000000011</v>
      </c>
      <c r="N247" s="50">
        <v>717.15000000000009</v>
      </c>
      <c r="O247" s="50">
        <v>762.90000000000009</v>
      </c>
      <c r="P247" s="50">
        <v>798.68000000000006</v>
      </c>
      <c r="Q247" s="50">
        <v>750.37</v>
      </c>
      <c r="R247" s="50">
        <v>763.40000000000009</v>
      </c>
      <c r="S247" s="50">
        <v>771.44</v>
      </c>
      <c r="T247" s="50">
        <v>757.81000000000006</v>
      </c>
      <c r="U247" s="50">
        <v>785.75</v>
      </c>
      <c r="V247" s="50">
        <v>813.91000000000008</v>
      </c>
      <c r="W247" s="50">
        <v>807.04000000000008</v>
      </c>
      <c r="X247" s="50">
        <v>846.72</v>
      </c>
      <c r="Y247" s="50">
        <v>938.59</v>
      </c>
    </row>
    <row r="248" spans="1:25" x14ac:dyDescent="0.2">
      <c r="A248" s="31">
        <v>42558</v>
      </c>
      <c r="B248" s="50">
        <v>1070.5999999999999</v>
      </c>
      <c r="C248" s="50">
        <v>1114.05</v>
      </c>
      <c r="D248" s="50">
        <v>1176.45</v>
      </c>
      <c r="E248" s="50">
        <v>1154.04</v>
      </c>
      <c r="F248" s="50">
        <v>1141.46</v>
      </c>
      <c r="G248" s="50">
        <v>1120.96</v>
      </c>
      <c r="H248" s="50">
        <v>1102.5</v>
      </c>
      <c r="I248" s="50">
        <v>934.35</v>
      </c>
      <c r="J248" s="50">
        <v>862.26</v>
      </c>
      <c r="K248" s="50">
        <v>783.44</v>
      </c>
      <c r="L248" s="50">
        <v>820.16000000000008</v>
      </c>
      <c r="M248" s="50">
        <v>813.46</v>
      </c>
      <c r="N248" s="50">
        <v>874.28000000000009</v>
      </c>
      <c r="O248" s="50">
        <v>856.47</v>
      </c>
      <c r="P248" s="50">
        <v>791.6</v>
      </c>
      <c r="Q248" s="50">
        <v>784</v>
      </c>
      <c r="R248" s="50">
        <v>770.73</v>
      </c>
      <c r="S248" s="50">
        <v>698.74</v>
      </c>
      <c r="T248" s="50">
        <v>744.2600000000001</v>
      </c>
      <c r="U248" s="50">
        <v>815.85</v>
      </c>
      <c r="V248" s="50">
        <v>829.6</v>
      </c>
      <c r="W248" s="50">
        <v>887.37</v>
      </c>
      <c r="X248" s="50">
        <v>875.73</v>
      </c>
      <c r="Y248" s="50">
        <v>922.85</v>
      </c>
    </row>
    <row r="249" spans="1:25" x14ac:dyDescent="0.2">
      <c r="A249" s="31">
        <v>42559</v>
      </c>
      <c r="B249" s="50">
        <v>929.24</v>
      </c>
      <c r="C249" s="50">
        <v>978.04000000000008</v>
      </c>
      <c r="D249" s="50">
        <v>1040.56</v>
      </c>
      <c r="E249" s="50">
        <v>1259.1000000000001</v>
      </c>
      <c r="F249" s="50">
        <v>1096.8</v>
      </c>
      <c r="G249" s="50">
        <v>930.93000000000006</v>
      </c>
      <c r="H249" s="50">
        <v>857.32</v>
      </c>
      <c r="I249" s="50">
        <v>878.93000000000006</v>
      </c>
      <c r="J249" s="50">
        <v>816.18000000000006</v>
      </c>
      <c r="K249" s="50">
        <v>735.63000000000011</v>
      </c>
      <c r="L249" s="50">
        <v>716.84</v>
      </c>
      <c r="M249" s="50">
        <v>747.67000000000007</v>
      </c>
      <c r="N249" s="50">
        <v>792.91000000000008</v>
      </c>
      <c r="O249" s="50">
        <v>786.49</v>
      </c>
      <c r="P249" s="50">
        <v>769.06000000000006</v>
      </c>
      <c r="Q249" s="50">
        <v>821.15000000000009</v>
      </c>
      <c r="R249" s="50">
        <v>826.13</v>
      </c>
      <c r="S249" s="50">
        <v>812.33</v>
      </c>
      <c r="T249" s="50">
        <v>802.57</v>
      </c>
      <c r="U249" s="50">
        <v>782.35</v>
      </c>
      <c r="V249" s="50">
        <v>766.83</v>
      </c>
      <c r="W249" s="50">
        <v>740.88000000000011</v>
      </c>
      <c r="X249" s="50">
        <v>853.37</v>
      </c>
      <c r="Y249" s="50">
        <v>836.24</v>
      </c>
    </row>
    <row r="250" spans="1:25" x14ac:dyDescent="0.2">
      <c r="A250" s="31">
        <v>42560</v>
      </c>
      <c r="B250" s="50">
        <v>903.38</v>
      </c>
      <c r="C250" s="50">
        <v>945.76</v>
      </c>
      <c r="D250" s="50">
        <v>1006.6800000000001</v>
      </c>
      <c r="E250" s="50">
        <v>980.55000000000007</v>
      </c>
      <c r="F250" s="50">
        <v>1059.68</v>
      </c>
      <c r="G250" s="50">
        <v>1040.9100000000001</v>
      </c>
      <c r="H250" s="50">
        <v>1037.42</v>
      </c>
      <c r="I250" s="50">
        <v>975.75</v>
      </c>
      <c r="J250" s="50">
        <v>974.13</v>
      </c>
      <c r="K250" s="50">
        <v>968.80000000000007</v>
      </c>
      <c r="L250" s="50">
        <v>826.16000000000008</v>
      </c>
      <c r="M250" s="50">
        <v>787.12</v>
      </c>
      <c r="N250" s="50">
        <v>939.23</v>
      </c>
      <c r="O250" s="50">
        <v>859.81000000000006</v>
      </c>
      <c r="P250" s="50">
        <v>925.28000000000009</v>
      </c>
      <c r="Q250" s="50">
        <v>904.58</v>
      </c>
      <c r="R250" s="50">
        <v>829.8900000000001</v>
      </c>
      <c r="S250" s="50">
        <v>862.84</v>
      </c>
      <c r="T250" s="50">
        <v>891.24</v>
      </c>
      <c r="U250" s="50">
        <v>882.35</v>
      </c>
      <c r="V250" s="50">
        <v>903.87</v>
      </c>
      <c r="W250" s="50">
        <v>879.35</v>
      </c>
      <c r="X250" s="50">
        <v>876.15000000000009</v>
      </c>
      <c r="Y250" s="50">
        <v>913.51</v>
      </c>
    </row>
    <row r="251" spans="1:25" x14ac:dyDescent="0.2">
      <c r="A251" s="31">
        <v>42561</v>
      </c>
      <c r="B251" s="50">
        <v>990.74</v>
      </c>
      <c r="C251" s="50">
        <v>1103.01</v>
      </c>
      <c r="D251" s="50">
        <v>1029.49</v>
      </c>
      <c r="E251" s="50">
        <v>1034.67</v>
      </c>
      <c r="F251" s="50">
        <v>1253.8800000000001</v>
      </c>
      <c r="G251" s="50">
        <v>1213.46</v>
      </c>
      <c r="H251" s="50">
        <v>990.57</v>
      </c>
      <c r="I251" s="50">
        <v>1089.6099999999999</v>
      </c>
      <c r="J251" s="50">
        <v>1042.9000000000001</v>
      </c>
      <c r="K251" s="50">
        <v>958.1</v>
      </c>
      <c r="L251" s="50">
        <v>983</v>
      </c>
      <c r="M251" s="50">
        <v>877.16000000000008</v>
      </c>
      <c r="N251" s="50">
        <v>874.06000000000006</v>
      </c>
      <c r="O251" s="50">
        <v>774.86</v>
      </c>
      <c r="P251" s="50">
        <v>797.92000000000007</v>
      </c>
      <c r="Q251" s="50">
        <v>867.96</v>
      </c>
      <c r="R251" s="50">
        <v>976.98</v>
      </c>
      <c r="S251" s="50">
        <v>881.65000000000009</v>
      </c>
      <c r="T251" s="50">
        <v>853.1</v>
      </c>
      <c r="U251" s="50">
        <v>885.86</v>
      </c>
      <c r="V251" s="50">
        <v>842.85</v>
      </c>
      <c r="W251" s="50">
        <v>848.43000000000006</v>
      </c>
      <c r="X251" s="50">
        <v>824.62</v>
      </c>
      <c r="Y251" s="50">
        <v>871.16000000000008</v>
      </c>
    </row>
    <row r="252" spans="1:25" x14ac:dyDescent="0.2">
      <c r="A252" s="31">
        <v>42562</v>
      </c>
      <c r="B252" s="50">
        <v>959.11</v>
      </c>
      <c r="C252" s="50">
        <v>1093.43</v>
      </c>
      <c r="D252" s="50">
        <v>1121.1400000000001</v>
      </c>
      <c r="E252" s="50">
        <v>1096.3499999999999</v>
      </c>
      <c r="F252" s="50">
        <v>1124.93</v>
      </c>
      <c r="G252" s="50">
        <v>1071.25</v>
      </c>
      <c r="H252" s="50">
        <v>946.96</v>
      </c>
      <c r="I252" s="50">
        <v>948.30000000000007</v>
      </c>
      <c r="J252" s="50">
        <v>909.88</v>
      </c>
      <c r="K252" s="50">
        <v>862.72</v>
      </c>
      <c r="L252" s="50">
        <v>886.49</v>
      </c>
      <c r="M252" s="50">
        <v>839.6400000000001</v>
      </c>
      <c r="N252" s="50">
        <v>900.2700000000001</v>
      </c>
      <c r="O252" s="50">
        <v>806.6400000000001</v>
      </c>
      <c r="P252" s="50">
        <v>798.18000000000006</v>
      </c>
      <c r="Q252" s="50">
        <v>908.7</v>
      </c>
      <c r="R252" s="50">
        <v>900.41000000000008</v>
      </c>
      <c r="S252" s="50">
        <v>843.40000000000009</v>
      </c>
      <c r="T252" s="50">
        <v>863.75</v>
      </c>
      <c r="U252" s="50">
        <v>887.56000000000006</v>
      </c>
      <c r="V252" s="50">
        <v>817.55000000000007</v>
      </c>
      <c r="W252" s="50">
        <v>885.26</v>
      </c>
      <c r="X252" s="50">
        <v>925.11</v>
      </c>
      <c r="Y252" s="50">
        <v>1055.78</v>
      </c>
    </row>
    <row r="253" spans="1:25" x14ac:dyDescent="0.2">
      <c r="A253" s="31">
        <v>42563</v>
      </c>
      <c r="B253" s="50">
        <v>1033.95</v>
      </c>
      <c r="C253" s="50">
        <v>1045.4100000000001</v>
      </c>
      <c r="D253" s="50">
        <v>1018.1800000000001</v>
      </c>
      <c r="E253" s="50">
        <v>1074.53</v>
      </c>
      <c r="F253" s="50">
        <v>1186.5600000000002</v>
      </c>
      <c r="G253" s="50">
        <v>1000.6500000000001</v>
      </c>
      <c r="H253" s="50">
        <v>905.76</v>
      </c>
      <c r="I253" s="50">
        <v>906.71</v>
      </c>
      <c r="J253" s="50">
        <v>830.53000000000009</v>
      </c>
      <c r="K253" s="50">
        <v>880.09</v>
      </c>
      <c r="L253" s="50">
        <v>973.17000000000007</v>
      </c>
      <c r="M253" s="50">
        <v>846.46</v>
      </c>
      <c r="N253" s="50">
        <v>817.48</v>
      </c>
      <c r="O253" s="50">
        <v>798.03000000000009</v>
      </c>
      <c r="P253" s="50">
        <v>846.65000000000009</v>
      </c>
      <c r="Q253" s="50">
        <v>855.59</v>
      </c>
      <c r="R253" s="50">
        <v>894.83</v>
      </c>
      <c r="S253" s="50">
        <v>936.25</v>
      </c>
      <c r="T253" s="50">
        <v>858.42000000000007</v>
      </c>
      <c r="U253" s="50">
        <v>759.47</v>
      </c>
      <c r="V253" s="50">
        <v>727.83</v>
      </c>
      <c r="W253" s="50">
        <v>817.73</v>
      </c>
      <c r="X253" s="50">
        <v>924.38</v>
      </c>
      <c r="Y253" s="50">
        <v>922.99</v>
      </c>
    </row>
    <row r="254" spans="1:25" x14ac:dyDescent="0.2">
      <c r="A254" s="31">
        <v>42564</v>
      </c>
      <c r="B254" s="50">
        <v>936.35</v>
      </c>
      <c r="C254" s="50">
        <v>965.06000000000006</v>
      </c>
      <c r="D254" s="50">
        <v>921.91000000000008</v>
      </c>
      <c r="E254" s="50">
        <v>896.34</v>
      </c>
      <c r="F254" s="50">
        <v>978.75</v>
      </c>
      <c r="G254" s="50">
        <v>864.16000000000008</v>
      </c>
      <c r="H254" s="50">
        <v>829.41000000000008</v>
      </c>
      <c r="I254" s="50">
        <v>755.2700000000001</v>
      </c>
      <c r="J254" s="50">
        <v>745.11</v>
      </c>
      <c r="K254" s="50">
        <v>718.85</v>
      </c>
      <c r="L254" s="50">
        <v>754.1</v>
      </c>
      <c r="M254" s="50">
        <v>801.73</v>
      </c>
      <c r="N254" s="50">
        <v>716.61</v>
      </c>
      <c r="O254" s="50">
        <v>721.73</v>
      </c>
      <c r="P254" s="50">
        <v>723.99</v>
      </c>
      <c r="Q254" s="50">
        <v>720.95</v>
      </c>
      <c r="R254" s="50">
        <v>705.5200000000001</v>
      </c>
      <c r="S254" s="50">
        <v>731.95</v>
      </c>
      <c r="T254" s="50">
        <v>754.74</v>
      </c>
      <c r="U254" s="50">
        <v>736.93000000000006</v>
      </c>
      <c r="V254" s="50">
        <v>727.54000000000008</v>
      </c>
      <c r="W254" s="50">
        <v>703.92000000000007</v>
      </c>
      <c r="X254" s="50">
        <v>736.12</v>
      </c>
      <c r="Y254" s="50">
        <v>764.80000000000007</v>
      </c>
    </row>
    <row r="255" spans="1:25" x14ac:dyDescent="0.2">
      <c r="A255" s="31">
        <v>42565</v>
      </c>
      <c r="B255" s="50">
        <v>770.00000000000011</v>
      </c>
      <c r="C255" s="50">
        <v>803.41000000000008</v>
      </c>
      <c r="D255" s="50">
        <v>882.75</v>
      </c>
      <c r="E255" s="50">
        <v>886.85</v>
      </c>
      <c r="F255" s="50">
        <v>857.29000000000008</v>
      </c>
      <c r="G255" s="50">
        <v>816.81000000000006</v>
      </c>
      <c r="H255" s="50">
        <v>772.21</v>
      </c>
      <c r="I255" s="50">
        <v>791.97</v>
      </c>
      <c r="J255" s="50">
        <v>755.1</v>
      </c>
      <c r="K255" s="50">
        <v>713.91000000000008</v>
      </c>
      <c r="L255" s="50">
        <v>685.81000000000006</v>
      </c>
      <c r="M255" s="50">
        <v>697.5200000000001</v>
      </c>
      <c r="N255" s="50">
        <v>660.98</v>
      </c>
      <c r="O255" s="50">
        <v>681.67000000000007</v>
      </c>
      <c r="P255" s="50">
        <v>657.97</v>
      </c>
      <c r="Q255" s="50">
        <v>648.31000000000006</v>
      </c>
      <c r="R255" s="50">
        <v>691.45</v>
      </c>
      <c r="S255" s="50">
        <v>700.06000000000006</v>
      </c>
      <c r="T255" s="50">
        <v>755.57</v>
      </c>
      <c r="U255" s="50">
        <v>735.6400000000001</v>
      </c>
      <c r="V255" s="50">
        <v>789.76</v>
      </c>
      <c r="W255" s="50">
        <v>887.21</v>
      </c>
      <c r="X255" s="50">
        <v>904.66000000000008</v>
      </c>
      <c r="Y255" s="50">
        <v>862.08</v>
      </c>
    </row>
    <row r="256" spans="1:25" x14ac:dyDescent="0.2">
      <c r="A256" s="31">
        <v>42566</v>
      </c>
      <c r="B256" s="50">
        <v>822.2</v>
      </c>
      <c r="C256" s="50">
        <v>795.95</v>
      </c>
      <c r="D256" s="50">
        <v>810.81000000000006</v>
      </c>
      <c r="E256" s="50">
        <v>829.09</v>
      </c>
      <c r="F256" s="50">
        <v>807.94</v>
      </c>
      <c r="G256" s="50">
        <v>875.55000000000007</v>
      </c>
      <c r="H256" s="50">
        <v>1011.1800000000001</v>
      </c>
      <c r="I256" s="50">
        <v>991.96</v>
      </c>
      <c r="J256" s="50">
        <v>875.84</v>
      </c>
      <c r="K256" s="50">
        <v>844.08</v>
      </c>
      <c r="L256" s="50">
        <v>697.42000000000007</v>
      </c>
      <c r="M256" s="50">
        <v>677.7700000000001</v>
      </c>
      <c r="N256" s="50">
        <v>704.48</v>
      </c>
      <c r="O256" s="50">
        <v>705.00000000000011</v>
      </c>
      <c r="P256" s="50">
        <v>661.2700000000001</v>
      </c>
      <c r="Q256" s="50">
        <v>681.59</v>
      </c>
      <c r="R256" s="50">
        <v>654.79000000000008</v>
      </c>
      <c r="S256" s="50">
        <v>713.99</v>
      </c>
      <c r="T256" s="50">
        <v>758.6</v>
      </c>
      <c r="U256" s="50">
        <v>729.0100000000001</v>
      </c>
      <c r="V256" s="50">
        <v>752.05000000000007</v>
      </c>
      <c r="W256" s="50">
        <v>883.90000000000009</v>
      </c>
      <c r="X256" s="50">
        <v>858.1400000000001</v>
      </c>
      <c r="Y256" s="50">
        <v>864.85</v>
      </c>
    </row>
    <row r="257" spans="1:25" x14ac:dyDescent="0.2">
      <c r="A257" s="31">
        <v>42567</v>
      </c>
      <c r="B257" s="50">
        <v>875.59</v>
      </c>
      <c r="C257" s="50">
        <v>947.22</v>
      </c>
      <c r="D257" s="50">
        <v>964.46</v>
      </c>
      <c r="E257" s="50">
        <v>958.19</v>
      </c>
      <c r="F257" s="50">
        <v>944.36</v>
      </c>
      <c r="G257" s="50">
        <v>1028.57</v>
      </c>
      <c r="H257" s="50">
        <v>919.43000000000006</v>
      </c>
      <c r="I257" s="50">
        <v>876.66000000000008</v>
      </c>
      <c r="J257" s="50">
        <v>777.04000000000008</v>
      </c>
      <c r="K257" s="50">
        <v>691.41000000000008</v>
      </c>
      <c r="L257" s="50">
        <v>733.04000000000008</v>
      </c>
      <c r="M257" s="50">
        <v>766.81000000000006</v>
      </c>
      <c r="N257" s="50">
        <v>680.2700000000001</v>
      </c>
      <c r="O257" s="50">
        <v>683.11</v>
      </c>
      <c r="P257" s="50">
        <v>685.04000000000008</v>
      </c>
      <c r="Q257" s="50">
        <v>675.69</v>
      </c>
      <c r="R257" s="50">
        <v>713.48</v>
      </c>
      <c r="S257" s="50">
        <v>832.11</v>
      </c>
      <c r="T257" s="50">
        <v>844.57</v>
      </c>
      <c r="U257" s="50">
        <v>807.94</v>
      </c>
      <c r="V257" s="50">
        <v>759.49</v>
      </c>
      <c r="W257" s="50">
        <v>893.59</v>
      </c>
      <c r="X257" s="50">
        <v>875.96</v>
      </c>
      <c r="Y257" s="50">
        <v>879.44</v>
      </c>
    </row>
    <row r="258" spans="1:25" x14ac:dyDescent="0.2">
      <c r="A258" s="31">
        <v>42568</v>
      </c>
      <c r="B258" s="50">
        <v>979.88</v>
      </c>
      <c r="C258" s="50">
        <v>1226.6100000000001</v>
      </c>
      <c r="D258" s="50">
        <v>1094.7</v>
      </c>
      <c r="E258" s="50">
        <v>1057.54</v>
      </c>
      <c r="F258" s="50">
        <v>1114.5899999999999</v>
      </c>
      <c r="G258" s="50">
        <v>1160.5700000000002</v>
      </c>
      <c r="H258" s="50">
        <v>1020.2</v>
      </c>
      <c r="I258" s="50">
        <v>1017.2</v>
      </c>
      <c r="J258" s="50">
        <v>918.07</v>
      </c>
      <c r="K258" s="50">
        <v>812.1400000000001</v>
      </c>
      <c r="L258" s="50">
        <v>881.0200000000001</v>
      </c>
      <c r="M258" s="50">
        <v>726.8900000000001</v>
      </c>
      <c r="N258" s="50">
        <v>698.36</v>
      </c>
      <c r="O258" s="50">
        <v>710.53000000000009</v>
      </c>
      <c r="P258" s="50">
        <v>708.61</v>
      </c>
      <c r="Q258" s="50">
        <v>739.33</v>
      </c>
      <c r="R258" s="50">
        <v>737.74</v>
      </c>
      <c r="S258" s="50">
        <v>709.37</v>
      </c>
      <c r="T258" s="50">
        <v>725.87</v>
      </c>
      <c r="U258" s="50">
        <v>742.62</v>
      </c>
      <c r="V258" s="50">
        <v>762.61</v>
      </c>
      <c r="W258" s="50">
        <v>852.53000000000009</v>
      </c>
      <c r="X258" s="50">
        <v>878.96</v>
      </c>
      <c r="Y258" s="50">
        <v>881.65000000000009</v>
      </c>
    </row>
    <row r="259" spans="1:25" x14ac:dyDescent="0.2">
      <c r="A259" s="31">
        <v>42569</v>
      </c>
      <c r="B259" s="50">
        <v>935.55000000000007</v>
      </c>
      <c r="C259" s="50">
        <v>896.38</v>
      </c>
      <c r="D259" s="50">
        <v>923.72</v>
      </c>
      <c r="E259" s="50">
        <v>912.19</v>
      </c>
      <c r="F259" s="50">
        <v>1016.69</v>
      </c>
      <c r="G259" s="50">
        <v>1086.71</v>
      </c>
      <c r="H259" s="50">
        <v>933.48</v>
      </c>
      <c r="I259" s="50">
        <v>774.62</v>
      </c>
      <c r="J259" s="50">
        <v>813.2</v>
      </c>
      <c r="K259" s="50">
        <v>867.53000000000009</v>
      </c>
      <c r="L259" s="50">
        <v>792.45</v>
      </c>
      <c r="M259" s="50">
        <v>723.25000000000011</v>
      </c>
      <c r="N259" s="50">
        <v>757.75000000000011</v>
      </c>
      <c r="O259" s="50">
        <v>815.1</v>
      </c>
      <c r="P259" s="50">
        <v>752.72</v>
      </c>
      <c r="Q259" s="50">
        <v>713.25000000000011</v>
      </c>
      <c r="R259" s="50">
        <v>759.5200000000001</v>
      </c>
      <c r="S259" s="50">
        <v>784.96</v>
      </c>
      <c r="T259" s="50">
        <v>851.36</v>
      </c>
      <c r="U259" s="50">
        <v>780.24</v>
      </c>
      <c r="V259" s="50">
        <v>818.71</v>
      </c>
      <c r="W259" s="50">
        <v>825.99</v>
      </c>
      <c r="X259" s="50">
        <v>863.11</v>
      </c>
      <c r="Y259" s="50">
        <v>896.26</v>
      </c>
    </row>
    <row r="260" spans="1:25" x14ac:dyDescent="0.2">
      <c r="A260" s="31">
        <v>42570</v>
      </c>
      <c r="B260" s="50">
        <v>956.6</v>
      </c>
      <c r="C260" s="50">
        <v>1023.08</v>
      </c>
      <c r="D260" s="50">
        <v>969.01</v>
      </c>
      <c r="E260" s="50">
        <v>1029.95</v>
      </c>
      <c r="F260" s="50">
        <v>1087.6199999999999</v>
      </c>
      <c r="G260" s="50">
        <v>1080.3499999999999</v>
      </c>
      <c r="H260" s="50">
        <v>985.32</v>
      </c>
      <c r="I260" s="50">
        <v>916.21</v>
      </c>
      <c r="J260" s="50">
        <v>789.53000000000009</v>
      </c>
      <c r="K260" s="50">
        <v>748.5100000000001</v>
      </c>
      <c r="L260" s="50">
        <v>763.0100000000001</v>
      </c>
      <c r="M260" s="50">
        <v>736.1</v>
      </c>
      <c r="N260" s="50">
        <v>736.2700000000001</v>
      </c>
      <c r="O260" s="50">
        <v>783.61</v>
      </c>
      <c r="P260" s="50">
        <v>745.65000000000009</v>
      </c>
      <c r="Q260" s="50">
        <v>748.25000000000011</v>
      </c>
      <c r="R260" s="50">
        <v>673.35</v>
      </c>
      <c r="S260" s="50">
        <v>668.18000000000006</v>
      </c>
      <c r="T260" s="50">
        <v>694.47</v>
      </c>
      <c r="U260" s="50">
        <v>712.95</v>
      </c>
      <c r="V260" s="50">
        <v>785.93000000000006</v>
      </c>
      <c r="W260" s="50">
        <v>773.72</v>
      </c>
      <c r="X260" s="50">
        <v>856.54000000000008</v>
      </c>
      <c r="Y260" s="50">
        <v>870.62</v>
      </c>
    </row>
    <row r="261" spans="1:25" x14ac:dyDescent="0.2">
      <c r="A261" s="31">
        <v>42571</v>
      </c>
      <c r="B261" s="50">
        <v>1017.75</v>
      </c>
      <c r="C261" s="50">
        <v>1129.74</v>
      </c>
      <c r="D261" s="50">
        <v>1091</v>
      </c>
      <c r="E261" s="50">
        <v>1215.5900000000001</v>
      </c>
      <c r="F261" s="50">
        <v>1133.82</v>
      </c>
      <c r="G261" s="50">
        <v>1208.28</v>
      </c>
      <c r="H261" s="50">
        <v>1050.8699999999999</v>
      </c>
      <c r="I261" s="50">
        <v>828.22</v>
      </c>
      <c r="J261" s="50">
        <v>744.7700000000001</v>
      </c>
      <c r="K261" s="50">
        <v>751.30000000000007</v>
      </c>
      <c r="L261" s="50">
        <v>778.06000000000006</v>
      </c>
      <c r="M261" s="50">
        <v>761.2</v>
      </c>
      <c r="N261" s="50">
        <v>794.29000000000008</v>
      </c>
      <c r="O261" s="50">
        <v>785.33</v>
      </c>
      <c r="P261" s="50">
        <v>758.50000000000011</v>
      </c>
      <c r="Q261" s="50">
        <v>744.5200000000001</v>
      </c>
      <c r="R261" s="50">
        <v>716.06000000000006</v>
      </c>
      <c r="S261" s="50">
        <v>663.7700000000001</v>
      </c>
      <c r="T261" s="50">
        <v>657.78000000000009</v>
      </c>
      <c r="U261" s="50">
        <v>701.40000000000009</v>
      </c>
      <c r="V261" s="50">
        <v>747.6400000000001</v>
      </c>
      <c r="W261" s="50">
        <v>837.86</v>
      </c>
      <c r="X261" s="50">
        <v>844.8900000000001</v>
      </c>
      <c r="Y261" s="50">
        <v>869.34</v>
      </c>
    </row>
    <row r="262" spans="1:25" x14ac:dyDescent="0.2">
      <c r="A262" s="31">
        <v>42572</v>
      </c>
      <c r="B262" s="50">
        <v>958.85</v>
      </c>
      <c r="C262" s="50">
        <v>1026.48</v>
      </c>
      <c r="D262" s="50">
        <v>955.15000000000009</v>
      </c>
      <c r="E262" s="50">
        <v>940.90000000000009</v>
      </c>
      <c r="F262" s="50">
        <v>949.48</v>
      </c>
      <c r="G262" s="50">
        <v>880.33</v>
      </c>
      <c r="H262" s="50">
        <v>861.28000000000009</v>
      </c>
      <c r="I262" s="50">
        <v>840.5200000000001</v>
      </c>
      <c r="J262" s="50">
        <v>859.1</v>
      </c>
      <c r="K262" s="50">
        <v>758.08</v>
      </c>
      <c r="L262" s="50">
        <v>716.7</v>
      </c>
      <c r="M262" s="50">
        <v>711.68000000000006</v>
      </c>
      <c r="N262" s="50">
        <v>755.82</v>
      </c>
      <c r="O262" s="50">
        <v>750.81000000000006</v>
      </c>
      <c r="P262" s="50">
        <v>728.71</v>
      </c>
      <c r="Q262" s="50">
        <v>737.21</v>
      </c>
      <c r="R262" s="50">
        <v>733.50000000000011</v>
      </c>
      <c r="S262" s="50">
        <v>709.81000000000006</v>
      </c>
      <c r="T262" s="50">
        <v>771.15000000000009</v>
      </c>
      <c r="U262" s="50">
        <v>723.47</v>
      </c>
      <c r="V262" s="50">
        <v>713.85</v>
      </c>
      <c r="W262" s="50">
        <v>792.03000000000009</v>
      </c>
      <c r="X262" s="50">
        <v>792.88</v>
      </c>
      <c r="Y262" s="50">
        <v>826.86</v>
      </c>
    </row>
    <row r="263" spans="1:25" x14ac:dyDescent="0.2">
      <c r="A263" s="31">
        <v>42573</v>
      </c>
      <c r="B263" s="50">
        <v>808.8900000000001</v>
      </c>
      <c r="C263" s="50">
        <v>814.28000000000009</v>
      </c>
      <c r="D263" s="50">
        <v>784.6400000000001</v>
      </c>
      <c r="E263" s="50">
        <v>821.93000000000006</v>
      </c>
      <c r="F263" s="50">
        <v>777.01</v>
      </c>
      <c r="G263" s="50">
        <v>832.2700000000001</v>
      </c>
      <c r="H263" s="50">
        <v>875.34</v>
      </c>
      <c r="I263" s="50">
        <v>862.05000000000007</v>
      </c>
      <c r="J263" s="50">
        <v>783.19</v>
      </c>
      <c r="K263" s="50">
        <v>748.2600000000001</v>
      </c>
      <c r="L263" s="50">
        <v>703.15000000000009</v>
      </c>
      <c r="M263" s="50">
        <v>707.93000000000006</v>
      </c>
      <c r="N263" s="50">
        <v>694.49</v>
      </c>
      <c r="O263" s="50">
        <v>668.2600000000001</v>
      </c>
      <c r="P263" s="50">
        <v>666.34</v>
      </c>
      <c r="Q263" s="50">
        <v>697.11</v>
      </c>
      <c r="R263" s="50">
        <v>701.80000000000007</v>
      </c>
      <c r="S263" s="50">
        <v>729.03000000000009</v>
      </c>
      <c r="T263" s="50">
        <v>699.68000000000006</v>
      </c>
      <c r="U263" s="50">
        <v>666.16000000000008</v>
      </c>
      <c r="V263" s="50">
        <v>697.5200000000001</v>
      </c>
      <c r="W263" s="50">
        <v>720.2600000000001</v>
      </c>
      <c r="X263" s="50">
        <v>713.6400000000001</v>
      </c>
      <c r="Y263" s="50">
        <v>782.96</v>
      </c>
    </row>
    <row r="264" spans="1:25" x14ac:dyDescent="0.2">
      <c r="A264" s="31">
        <v>42574</v>
      </c>
      <c r="B264" s="50">
        <v>916.57</v>
      </c>
      <c r="C264" s="50">
        <v>919.21</v>
      </c>
      <c r="D264" s="50">
        <v>903.03000000000009</v>
      </c>
      <c r="E264" s="50">
        <v>905.86</v>
      </c>
      <c r="F264" s="50">
        <v>920.51</v>
      </c>
      <c r="G264" s="50">
        <v>913.68000000000006</v>
      </c>
      <c r="H264" s="50">
        <v>866.94</v>
      </c>
      <c r="I264" s="50">
        <v>806.46</v>
      </c>
      <c r="J264" s="50">
        <v>681.67000000000007</v>
      </c>
      <c r="K264" s="50">
        <v>652.48</v>
      </c>
      <c r="L264" s="50">
        <v>632.73</v>
      </c>
      <c r="M264" s="50">
        <v>660.93000000000006</v>
      </c>
      <c r="N264" s="50">
        <v>622.45000000000005</v>
      </c>
      <c r="O264" s="50">
        <v>610.14</v>
      </c>
      <c r="P264" s="50">
        <v>603.53</v>
      </c>
      <c r="Q264" s="50">
        <v>600.92000000000007</v>
      </c>
      <c r="R264" s="50">
        <v>581.74</v>
      </c>
      <c r="S264" s="50">
        <v>534.59</v>
      </c>
      <c r="T264" s="50">
        <v>543.68000000000006</v>
      </c>
      <c r="U264" s="50">
        <v>548.26</v>
      </c>
      <c r="V264" s="50">
        <v>576.11</v>
      </c>
      <c r="W264" s="50">
        <v>620.39</v>
      </c>
      <c r="X264" s="50">
        <v>653.3900000000001</v>
      </c>
      <c r="Y264" s="50">
        <v>701.73</v>
      </c>
    </row>
    <row r="265" spans="1:25" x14ac:dyDescent="0.2">
      <c r="A265" s="31">
        <v>42575</v>
      </c>
      <c r="B265" s="50">
        <v>759.78000000000009</v>
      </c>
      <c r="C265" s="50">
        <v>726.67000000000007</v>
      </c>
      <c r="D265" s="50">
        <v>751.42000000000007</v>
      </c>
      <c r="E265" s="50">
        <v>764.90000000000009</v>
      </c>
      <c r="F265" s="50">
        <v>733.5100000000001</v>
      </c>
      <c r="G265" s="50">
        <v>802.28000000000009</v>
      </c>
      <c r="H265" s="50">
        <v>791.8900000000001</v>
      </c>
      <c r="I265" s="50">
        <v>697.58</v>
      </c>
      <c r="J265" s="50">
        <v>633.35</v>
      </c>
      <c r="K265" s="50">
        <v>566.83000000000004</v>
      </c>
      <c r="L265" s="50">
        <v>539.01</v>
      </c>
      <c r="M265" s="50">
        <v>613.52</v>
      </c>
      <c r="N265" s="50">
        <v>596.89</v>
      </c>
      <c r="O265" s="50">
        <v>592.07000000000005</v>
      </c>
      <c r="P265" s="50">
        <v>569.06000000000006</v>
      </c>
      <c r="Q265" s="50">
        <v>564.42000000000007</v>
      </c>
      <c r="R265" s="50">
        <v>577.09</v>
      </c>
      <c r="S265" s="50">
        <v>593.78</v>
      </c>
      <c r="T265" s="50">
        <v>632.7700000000001</v>
      </c>
      <c r="U265" s="50">
        <v>617.92000000000007</v>
      </c>
      <c r="V265" s="50">
        <v>614.66</v>
      </c>
      <c r="W265" s="50">
        <v>667.05000000000007</v>
      </c>
      <c r="X265" s="50">
        <v>695.16000000000008</v>
      </c>
      <c r="Y265" s="50">
        <v>779.66000000000008</v>
      </c>
    </row>
    <row r="266" spans="1:25" x14ac:dyDescent="0.2">
      <c r="A266" s="31">
        <v>42576</v>
      </c>
      <c r="B266" s="50">
        <v>718.65000000000009</v>
      </c>
      <c r="C266" s="50">
        <v>756.99</v>
      </c>
      <c r="D266" s="50">
        <v>719.83</v>
      </c>
      <c r="E266" s="50">
        <v>738.42000000000007</v>
      </c>
      <c r="F266" s="50">
        <v>748.05000000000007</v>
      </c>
      <c r="G266" s="50">
        <v>773.24</v>
      </c>
      <c r="H266" s="50">
        <v>752.98</v>
      </c>
      <c r="I266" s="50">
        <v>714.72</v>
      </c>
      <c r="J266" s="50">
        <v>681.55000000000007</v>
      </c>
      <c r="K266" s="50">
        <v>635.15000000000009</v>
      </c>
      <c r="L266" s="50">
        <v>685.66000000000008</v>
      </c>
      <c r="M266" s="50">
        <v>661.22</v>
      </c>
      <c r="N266" s="50">
        <v>678.2600000000001</v>
      </c>
      <c r="O266" s="50">
        <v>664.04000000000008</v>
      </c>
      <c r="P266" s="50">
        <v>675.7700000000001</v>
      </c>
      <c r="Q266" s="50">
        <v>664.96</v>
      </c>
      <c r="R266" s="50">
        <v>660.17000000000007</v>
      </c>
      <c r="S266" s="50">
        <v>649.04000000000008</v>
      </c>
      <c r="T266" s="50">
        <v>578.61</v>
      </c>
      <c r="U266" s="50">
        <v>612.08000000000004</v>
      </c>
      <c r="V266" s="50">
        <v>646.1400000000001</v>
      </c>
      <c r="W266" s="50">
        <v>679.6</v>
      </c>
      <c r="X266" s="50">
        <v>657.13000000000011</v>
      </c>
      <c r="Y266" s="50">
        <v>693.22</v>
      </c>
    </row>
    <row r="267" spans="1:25" x14ac:dyDescent="0.2">
      <c r="A267" s="31">
        <v>42577</v>
      </c>
      <c r="B267" s="50">
        <v>803.86</v>
      </c>
      <c r="C267" s="50">
        <v>923.88</v>
      </c>
      <c r="D267" s="50">
        <v>940.99</v>
      </c>
      <c r="E267" s="50">
        <v>909.68000000000006</v>
      </c>
      <c r="F267" s="50">
        <v>954.7700000000001</v>
      </c>
      <c r="G267" s="50">
        <v>965.25</v>
      </c>
      <c r="H267" s="50">
        <v>897.92000000000007</v>
      </c>
      <c r="I267" s="50">
        <v>757.62</v>
      </c>
      <c r="J267" s="50">
        <v>739.42000000000007</v>
      </c>
      <c r="K267" s="50">
        <v>802.38</v>
      </c>
      <c r="L267" s="50">
        <v>720.74</v>
      </c>
      <c r="M267" s="50">
        <v>702.5100000000001</v>
      </c>
      <c r="N267" s="50">
        <v>752.47</v>
      </c>
      <c r="O267" s="50">
        <v>735.2600000000001</v>
      </c>
      <c r="P267" s="50">
        <v>742.12</v>
      </c>
      <c r="Q267" s="50">
        <v>728.43000000000006</v>
      </c>
      <c r="R267" s="50">
        <v>750.03000000000009</v>
      </c>
      <c r="S267" s="50">
        <v>800.38</v>
      </c>
      <c r="T267" s="50">
        <v>887.68000000000006</v>
      </c>
      <c r="U267" s="50">
        <v>896.28000000000009</v>
      </c>
      <c r="V267" s="50">
        <v>1076.8799999999999</v>
      </c>
      <c r="W267" s="50">
        <v>1145.98</v>
      </c>
      <c r="X267" s="50">
        <v>1192.0600000000002</v>
      </c>
      <c r="Y267" s="50">
        <v>989.55000000000007</v>
      </c>
    </row>
    <row r="268" spans="1:25" x14ac:dyDescent="0.2">
      <c r="A268" s="31">
        <v>42578</v>
      </c>
      <c r="B268" s="50">
        <v>922.49</v>
      </c>
      <c r="C268" s="50">
        <v>1023.7900000000001</v>
      </c>
      <c r="D268" s="50">
        <v>981.2700000000001</v>
      </c>
      <c r="E268" s="50">
        <v>963.59</v>
      </c>
      <c r="F268" s="50">
        <v>935.13</v>
      </c>
      <c r="G268" s="50">
        <v>1002.35</v>
      </c>
      <c r="H268" s="50">
        <v>1041.67</v>
      </c>
      <c r="I268" s="50">
        <v>898.92000000000007</v>
      </c>
      <c r="J268" s="50">
        <v>841.75</v>
      </c>
      <c r="K268" s="50">
        <v>962.01</v>
      </c>
      <c r="L268" s="50">
        <v>941.33</v>
      </c>
      <c r="M268" s="50">
        <v>847.35</v>
      </c>
      <c r="N268" s="50">
        <v>773.54000000000008</v>
      </c>
      <c r="O268" s="50">
        <v>875.43000000000006</v>
      </c>
      <c r="P268" s="50">
        <v>864.81000000000006</v>
      </c>
      <c r="Q268" s="50">
        <v>846.38</v>
      </c>
      <c r="R268" s="50">
        <v>925.46</v>
      </c>
      <c r="S268" s="50">
        <v>942.6</v>
      </c>
      <c r="T268" s="50">
        <v>908.35</v>
      </c>
      <c r="U268" s="50">
        <v>939.74</v>
      </c>
      <c r="V268" s="50">
        <v>964.72</v>
      </c>
      <c r="W268" s="50">
        <v>919.68000000000006</v>
      </c>
      <c r="X268" s="50">
        <v>946.6</v>
      </c>
      <c r="Y268" s="50">
        <v>1019.34</v>
      </c>
    </row>
    <row r="269" spans="1:25" x14ac:dyDescent="0.2">
      <c r="A269" s="31">
        <v>42579</v>
      </c>
      <c r="B269" s="50">
        <v>1074.56</v>
      </c>
      <c r="C269" s="50">
        <v>1021.74</v>
      </c>
      <c r="D269" s="50">
        <v>1092.52</v>
      </c>
      <c r="E269" s="50">
        <v>1163.8800000000001</v>
      </c>
      <c r="F269" s="50">
        <v>976.24</v>
      </c>
      <c r="G269" s="50">
        <v>1040.96</v>
      </c>
      <c r="H269" s="50">
        <v>1077.52</v>
      </c>
      <c r="I269" s="50">
        <v>950.96</v>
      </c>
      <c r="J269" s="50">
        <v>853.90000000000009</v>
      </c>
      <c r="K269" s="50">
        <v>956.08</v>
      </c>
      <c r="L269" s="50">
        <v>999.47</v>
      </c>
      <c r="M269" s="50">
        <v>947.7700000000001</v>
      </c>
      <c r="N269" s="50">
        <v>962.25</v>
      </c>
      <c r="O269" s="50">
        <v>915.99</v>
      </c>
      <c r="P269" s="50">
        <v>967</v>
      </c>
      <c r="Q269" s="50">
        <v>939.8900000000001</v>
      </c>
      <c r="R269" s="50">
        <v>969.40000000000009</v>
      </c>
      <c r="S269" s="50">
        <v>944.19</v>
      </c>
      <c r="T269" s="50">
        <v>944.74</v>
      </c>
      <c r="U269" s="50">
        <v>860.85</v>
      </c>
      <c r="V269" s="50">
        <v>944.97</v>
      </c>
      <c r="W269" s="50">
        <v>923.38</v>
      </c>
      <c r="X269" s="50">
        <v>902.6400000000001</v>
      </c>
      <c r="Y269" s="50">
        <v>877.82</v>
      </c>
    </row>
    <row r="270" spans="1:25" x14ac:dyDescent="0.2">
      <c r="A270" s="31">
        <v>42580</v>
      </c>
      <c r="B270" s="50">
        <v>884.16000000000008</v>
      </c>
      <c r="C270" s="50">
        <v>1040.21</v>
      </c>
      <c r="D270" s="50">
        <v>1146.03</v>
      </c>
      <c r="E270" s="50">
        <v>1113.8900000000001</v>
      </c>
      <c r="F270" s="50">
        <v>1130.9100000000001</v>
      </c>
      <c r="G270" s="50">
        <v>1024.8699999999999</v>
      </c>
      <c r="H270" s="50">
        <v>892</v>
      </c>
      <c r="I270" s="50">
        <v>847.90000000000009</v>
      </c>
      <c r="J270" s="50">
        <v>883.3900000000001</v>
      </c>
      <c r="K270" s="50">
        <v>858.82</v>
      </c>
      <c r="L270" s="50">
        <v>855.95</v>
      </c>
      <c r="M270" s="50">
        <v>887.5200000000001</v>
      </c>
      <c r="N270" s="50">
        <v>935.03000000000009</v>
      </c>
      <c r="O270" s="50">
        <v>870.25</v>
      </c>
      <c r="P270" s="50">
        <v>901.1400000000001</v>
      </c>
      <c r="Q270" s="50">
        <v>882.65000000000009</v>
      </c>
      <c r="R270" s="50">
        <v>838.1400000000001</v>
      </c>
      <c r="S270" s="50">
        <v>829.49</v>
      </c>
      <c r="T270" s="50">
        <v>864.62</v>
      </c>
      <c r="U270" s="50">
        <v>837.92000000000007</v>
      </c>
      <c r="V270" s="50">
        <v>757.71</v>
      </c>
      <c r="W270" s="50">
        <v>763.44</v>
      </c>
      <c r="X270" s="50">
        <v>757.15000000000009</v>
      </c>
      <c r="Y270" s="50">
        <v>780.7700000000001</v>
      </c>
    </row>
    <row r="271" spans="1:25" x14ac:dyDescent="0.2">
      <c r="A271" s="31">
        <v>42581</v>
      </c>
      <c r="B271" s="50">
        <v>790.29000000000008</v>
      </c>
      <c r="C271" s="50">
        <v>903.6</v>
      </c>
      <c r="D271" s="50">
        <v>961.22</v>
      </c>
      <c r="E271" s="50">
        <v>1038.03</v>
      </c>
      <c r="F271" s="50">
        <v>1036.78</v>
      </c>
      <c r="G271" s="50">
        <v>1069.6600000000001</v>
      </c>
      <c r="H271" s="50">
        <v>969.16000000000008</v>
      </c>
      <c r="I271" s="50">
        <v>1023.08</v>
      </c>
      <c r="J271" s="50">
        <v>918.1</v>
      </c>
      <c r="K271" s="50">
        <v>775.36</v>
      </c>
      <c r="L271" s="50">
        <v>788.07</v>
      </c>
      <c r="M271" s="50">
        <v>804.16000000000008</v>
      </c>
      <c r="N271" s="50">
        <v>858.58</v>
      </c>
      <c r="O271" s="50">
        <v>832.99</v>
      </c>
      <c r="P271" s="50">
        <v>770.58</v>
      </c>
      <c r="Q271" s="50">
        <v>767.71</v>
      </c>
      <c r="R271" s="50">
        <v>780.11</v>
      </c>
      <c r="S271" s="50">
        <v>776.38</v>
      </c>
      <c r="T271" s="50">
        <v>787.97</v>
      </c>
      <c r="U271" s="50">
        <v>763.22</v>
      </c>
      <c r="V271" s="50">
        <v>719.74</v>
      </c>
      <c r="W271" s="50">
        <v>727.71</v>
      </c>
      <c r="X271" s="50">
        <v>749.66000000000008</v>
      </c>
      <c r="Y271" s="50">
        <v>790.29000000000008</v>
      </c>
    </row>
    <row r="272" spans="1:25" x14ac:dyDescent="0.2">
      <c r="A272" s="31">
        <v>42582</v>
      </c>
      <c r="B272" s="50">
        <v>919.5</v>
      </c>
      <c r="C272" s="50">
        <v>965.15000000000009</v>
      </c>
      <c r="D272" s="50">
        <v>938.30000000000007</v>
      </c>
      <c r="E272" s="50">
        <v>919.51</v>
      </c>
      <c r="F272" s="50">
        <v>906.29000000000008</v>
      </c>
      <c r="G272" s="50">
        <v>933.81000000000006</v>
      </c>
      <c r="H272" s="50">
        <v>975</v>
      </c>
      <c r="I272" s="50">
        <v>957.49</v>
      </c>
      <c r="J272" s="50">
        <v>804.80000000000007</v>
      </c>
      <c r="K272" s="50">
        <v>690.58</v>
      </c>
      <c r="L272" s="50">
        <v>694.36</v>
      </c>
      <c r="M272" s="50">
        <v>690.62</v>
      </c>
      <c r="N272" s="50">
        <v>710.30000000000007</v>
      </c>
      <c r="O272" s="50">
        <v>698.0100000000001</v>
      </c>
      <c r="P272" s="50">
        <v>667.2600000000001</v>
      </c>
      <c r="Q272" s="50">
        <v>667.48</v>
      </c>
      <c r="R272" s="50">
        <v>662.03000000000009</v>
      </c>
      <c r="S272" s="50">
        <v>696.57</v>
      </c>
      <c r="T272" s="50">
        <v>729.7700000000001</v>
      </c>
      <c r="U272" s="50">
        <v>720.21</v>
      </c>
      <c r="V272" s="50">
        <v>740.06000000000006</v>
      </c>
      <c r="W272" s="50">
        <v>757.24</v>
      </c>
      <c r="X272" s="50">
        <v>753.54000000000008</v>
      </c>
      <c r="Y272" s="50">
        <v>784.80000000000007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54" t="s">
        <v>61</v>
      </c>
      <c r="B274" s="225" t="s">
        <v>63</v>
      </c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6"/>
    </row>
    <row r="275" spans="1:25" s="36" customFormat="1" ht="15.75" customHeight="1" x14ac:dyDescent="0.25">
      <c r="A275" s="155"/>
      <c r="B275" s="62" t="s">
        <v>78</v>
      </c>
      <c r="C275" s="63" t="s">
        <v>79</v>
      </c>
      <c r="D275" s="64" t="s">
        <v>80</v>
      </c>
      <c r="E275" s="63" t="s">
        <v>81</v>
      </c>
      <c r="F275" s="63" t="s">
        <v>82</v>
      </c>
      <c r="G275" s="63" t="s">
        <v>83</v>
      </c>
      <c r="H275" s="63" t="s">
        <v>84</v>
      </c>
      <c r="I275" s="63" t="s">
        <v>85</v>
      </c>
      <c r="J275" s="63" t="s">
        <v>86</v>
      </c>
      <c r="K275" s="62" t="s">
        <v>87</v>
      </c>
      <c r="L275" s="63" t="s">
        <v>88</v>
      </c>
      <c r="M275" s="65" t="s">
        <v>89</v>
      </c>
      <c r="N275" s="62" t="s">
        <v>90</v>
      </c>
      <c r="O275" s="63" t="s">
        <v>91</v>
      </c>
      <c r="P275" s="65" t="s">
        <v>92</v>
      </c>
      <c r="Q275" s="64" t="s">
        <v>93</v>
      </c>
      <c r="R275" s="63" t="s">
        <v>94</v>
      </c>
      <c r="S275" s="64" t="s">
        <v>95</v>
      </c>
      <c r="T275" s="63" t="s">
        <v>96</v>
      </c>
      <c r="U275" s="64" t="s">
        <v>97</v>
      </c>
      <c r="V275" s="63" t="s">
        <v>98</v>
      </c>
      <c r="W275" s="64" t="s">
        <v>99</v>
      </c>
      <c r="X275" s="63" t="s">
        <v>100</v>
      </c>
      <c r="Y275" s="63" t="s">
        <v>101</v>
      </c>
    </row>
    <row r="276" spans="1:25" x14ac:dyDescent="0.2">
      <c r="A276" s="31">
        <v>42552</v>
      </c>
      <c r="B276" s="50">
        <v>1271.75</v>
      </c>
      <c r="C276" s="50">
        <v>1197.29</v>
      </c>
      <c r="D276" s="50">
        <v>1138.23</v>
      </c>
      <c r="E276" s="50">
        <v>1220.22</v>
      </c>
      <c r="F276" s="50">
        <v>1353.26</v>
      </c>
      <c r="G276" s="50">
        <v>1202.74</v>
      </c>
      <c r="H276" s="50">
        <v>1178.3100000000002</v>
      </c>
      <c r="I276" s="50">
        <v>1057.3799999999999</v>
      </c>
      <c r="J276" s="50">
        <v>1026.57</v>
      </c>
      <c r="K276" s="50">
        <v>1002.6800000000001</v>
      </c>
      <c r="L276" s="50">
        <v>979.58</v>
      </c>
      <c r="M276" s="50">
        <v>1022.4100000000001</v>
      </c>
      <c r="N276" s="50">
        <v>1044.1099999999999</v>
      </c>
      <c r="O276" s="50">
        <v>1006.4200000000001</v>
      </c>
      <c r="P276" s="50">
        <v>947.06000000000006</v>
      </c>
      <c r="Q276" s="50">
        <v>916.93000000000006</v>
      </c>
      <c r="R276" s="50">
        <v>882.08</v>
      </c>
      <c r="S276" s="50">
        <v>967.63</v>
      </c>
      <c r="T276" s="50">
        <v>1085.5999999999999</v>
      </c>
      <c r="U276" s="50">
        <v>1033.33</v>
      </c>
      <c r="V276" s="50">
        <v>1001.33</v>
      </c>
      <c r="W276" s="50">
        <v>961.68000000000006</v>
      </c>
      <c r="X276" s="50">
        <v>985.13</v>
      </c>
      <c r="Y276" s="50">
        <v>1120.75</v>
      </c>
    </row>
    <row r="277" spans="1:25" x14ac:dyDescent="0.2">
      <c r="A277" s="31">
        <v>42553</v>
      </c>
      <c r="B277" s="50">
        <v>1123.5999999999999</v>
      </c>
      <c r="C277" s="50">
        <v>1236.5600000000002</v>
      </c>
      <c r="D277" s="50">
        <v>1246.2</v>
      </c>
      <c r="E277" s="50">
        <v>1309.96</v>
      </c>
      <c r="F277" s="50">
        <v>1415.41</v>
      </c>
      <c r="G277" s="50">
        <v>1359.6200000000001</v>
      </c>
      <c r="H277" s="50">
        <v>1390.9</v>
      </c>
      <c r="I277" s="50">
        <v>1267.78</v>
      </c>
      <c r="J277" s="50">
        <v>1022.12</v>
      </c>
      <c r="K277" s="50">
        <v>961.86</v>
      </c>
      <c r="L277" s="50">
        <v>969.08</v>
      </c>
      <c r="M277" s="50">
        <v>979.2</v>
      </c>
      <c r="N277" s="50">
        <v>986.19</v>
      </c>
      <c r="O277" s="50">
        <v>1069.72</v>
      </c>
      <c r="P277" s="50">
        <v>1034.8900000000001</v>
      </c>
      <c r="Q277" s="50">
        <v>912.91000000000008</v>
      </c>
      <c r="R277" s="50">
        <v>958.99</v>
      </c>
      <c r="S277" s="50">
        <v>1038.58</v>
      </c>
      <c r="T277" s="50">
        <v>1106.54</v>
      </c>
      <c r="U277" s="50">
        <v>1174.03</v>
      </c>
      <c r="V277" s="50">
        <v>1071.93</v>
      </c>
      <c r="W277" s="50">
        <v>1003.5400000000001</v>
      </c>
      <c r="X277" s="50">
        <v>1064.72</v>
      </c>
      <c r="Y277" s="50">
        <v>1146.94</v>
      </c>
    </row>
    <row r="278" spans="1:25" x14ac:dyDescent="0.2">
      <c r="A278" s="31">
        <v>42554</v>
      </c>
      <c r="B278" s="50">
        <v>1148.72</v>
      </c>
      <c r="C278" s="50">
        <v>1329.17</v>
      </c>
      <c r="D278" s="50">
        <v>1514.8500000000001</v>
      </c>
      <c r="E278" s="50">
        <v>1592.8</v>
      </c>
      <c r="F278" s="50">
        <v>1553.15</v>
      </c>
      <c r="G278" s="50">
        <v>1438.49</v>
      </c>
      <c r="H278" s="50">
        <v>1529.38</v>
      </c>
      <c r="I278" s="50">
        <v>1442.48</v>
      </c>
      <c r="J278" s="50">
        <v>1052.81</v>
      </c>
      <c r="K278" s="50">
        <v>1011.6800000000001</v>
      </c>
      <c r="L278" s="50">
        <v>1137.07</v>
      </c>
      <c r="M278" s="50">
        <v>1019.5200000000001</v>
      </c>
      <c r="N278" s="50">
        <v>1043.8399999999999</v>
      </c>
      <c r="O278" s="50">
        <v>1135.8900000000001</v>
      </c>
      <c r="P278" s="50">
        <v>1050.55</v>
      </c>
      <c r="Q278" s="50">
        <v>999.74</v>
      </c>
      <c r="R278" s="50">
        <v>1052.02</v>
      </c>
      <c r="S278" s="50">
        <v>1076.01</v>
      </c>
      <c r="T278" s="50">
        <v>1061.93</v>
      </c>
      <c r="U278" s="50">
        <v>1031.4000000000001</v>
      </c>
      <c r="V278" s="50">
        <v>987.86</v>
      </c>
      <c r="W278" s="50">
        <v>989.25</v>
      </c>
      <c r="X278" s="50">
        <v>1025.26</v>
      </c>
      <c r="Y278" s="50">
        <v>1223.28</v>
      </c>
    </row>
    <row r="279" spans="1:25" x14ac:dyDescent="0.2">
      <c r="A279" s="31">
        <v>42555</v>
      </c>
      <c r="B279" s="50">
        <v>1260.5900000000001</v>
      </c>
      <c r="C279" s="50">
        <v>1398.3100000000002</v>
      </c>
      <c r="D279" s="50">
        <v>1255.19</v>
      </c>
      <c r="E279" s="50">
        <v>1281.52</v>
      </c>
      <c r="F279" s="50">
        <v>1375.1200000000001</v>
      </c>
      <c r="G279" s="50">
        <v>1465.52</v>
      </c>
      <c r="H279" s="50">
        <v>1309.8700000000001</v>
      </c>
      <c r="I279" s="50">
        <v>1315.78</v>
      </c>
      <c r="J279" s="50">
        <v>1177.94</v>
      </c>
      <c r="K279" s="50">
        <v>1116.18</v>
      </c>
      <c r="L279" s="50">
        <v>1090.23</v>
      </c>
      <c r="M279" s="50">
        <v>1226.21</v>
      </c>
      <c r="N279" s="50">
        <v>1164.68</v>
      </c>
      <c r="O279" s="50">
        <v>1128.8900000000001</v>
      </c>
      <c r="P279" s="50">
        <v>1076.43</v>
      </c>
      <c r="Q279" s="50">
        <v>979.22</v>
      </c>
      <c r="R279" s="50">
        <v>941.21</v>
      </c>
      <c r="S279" s="50">
        <v>1037.06</v>
      </c>
      <c r="T279" s="50">
        <v>1041.43</v>
      </c>
      <c r="U279" s="50">
        <v>1016.6700000000001</v>
      </c>
      <c r="V279" s="50">
        <v>1087.8799999999999</v>
      </c>
      <c r="W279" s="50">
        <v>1222.44</v>
      </c>
      <c r="X279" s="50">
        <v>1283.6500000000001</v>
      </c>
      <c r="Y279" s="50">
        <v>1204.27</v>
      </c>
    </row>
    <row r="280" spans="1:25" x14ac:dyDescent="0.2">
      <c r="A280" s="31">
        <v>42556</v>
      </c>
      <c r="B280" s="50">
        <v>1142.01</v>
      </c>
      <c r="C280" s="50">
        <v>1283.94</v>
      </c>
      <c r="D280" s="50">
        <v>1367.19</v>
      </c>
      <c r="E280" s="50">
        <v>1514.3</v>
      </c>
      <c r="F280" s="50">
        <v>1252.3400000000001</v>
      </c>
      <c r="G280" s="50">
        <v>1294.5500000000002</v>
      </c>
      <c r="H280" s="50">
        <v>1393.6100000000001</v>
      </c>
      <c r="I280" s="50">
        <v>1222.6600000000001</v>
      </c>
      <c r="J280" s="50">
        <v>1057.24</v>
      </c>
      <c r="K280" s="50">
        <v>1069.74</v>
      </c>
      <c r="L280" s="50">
        <v>1053.96</v>
      </c>
      <c r="M280" s="50">
        <v>1028.23</v>
      </c>
      <c r="N280" s="50">
        <v>1016.97</v>
      </c>
      <c r="O280" s="50">
        <v>998.43000000000006</v>
      </c>
      <c r="P280" s="50">
        <v>980.82</v>
      </c>
      <c r="Q280" s="50">
        <v>1066.3799999999999</v>
      </c>
      <c r="R280" s="50">
        <v>977.90000000000009</v>
      </c>
      <c r="S280" s="50">
        <v>977.82</v>
      </c>
      <c r="T280" s="50">
        <v>1039.05</v>
      </c>
      <c r="U280" s="50">
        <v>933.7700000000001</v>
      </c>
      <c r="V280" s="50">
        <v>969.56000000000006</v>
      </c>
      <c r="W280" s="50">
        <v>997.33</v>
      </c>
      <c r="X280" s="50">
        <v>1005.1700000000001</v>
      </c>
      <c r="Y280" s="50">
        <v>1124.8499999999999</v>
      </c>
    </row>
    <row r="281" spans="1:25" x14ac:dyDescent="0.2">
      <c r="A281" s="31">
        <v>42557</v>
      </c>
      <c r="B281" s="50">
        <v>1271.78</v>
      </c>
      <c r="C281" s="50">
        <v>1297.3700000000001</v>
      </c>
      <c r="D281" s="50">
        <v>1271.8300000000002</v>
      </c>
      <c r="E281" s="50">
        <v>1403.3500000000001</v>
      </c>
      <c r="F281" s="50">
        <v>1357.15</v>
      </c>
      <c r="G281" s="50">
        <v>1419.95</v>
      </c>
      <c r="H281" s="50">
        <v>1282.6200000000001</v>
      </c>
      <c r="I281" s="50">
        <v>1056.05</v>
      </c>
      <c r="J281" s="50">
        <v>985.8900000000001</v>
      </c>
      <c r="K281" s="50">
        <v>920.6</v>
      </c>
      <c r="L281" s="50">
        <v>944.58</v>
      </c>
      <c r="M281" s="50">
        <v>903.75</v>
      </c>
      <c r="N281" s="50">
        <v>866.65000000000009</v>
      </c>
      <c r="O281" s="50">
        <v>912.40000000000009</v>
      </c>
      <c r="P281" s="50">
        <v>948.18000000000006</v>
      </c>
      <c r="Q281" s="50">
        <v>899.87</v>
      </c>
      <c r="R281" s="50">
        <v>912.90000000000009</v>
      </c>
      <c r="S281" s="50">
        <v>920.94</v>
      </c>
      <c r="T281" s="50">
        <v>907.31000000000006</v>
      </c>
      <c r="U281" s="50">
        <v>935.25</v>
      </c>
      <c r="V281" s="50">
        <v>963.41000000000008</v>
      </c>
      <c r="W281" s="50">
        <v>956.54000000000008</v>
      </c>
      <c r="X281" s="50">
        <v>996.22</v>
      </c>
      <c r="Y281" s="50">
        <v>1088.0899999999999</v>
      </c>
    </row>
    <row r="282" spans="1:25" x14ac:dyDescent="0.2">
      <c r="A282" s="31">
        <v>42558</v>
      </c>
      <c r="B282" s="50">
        <v>1220.1000000000001</v>
      </c>
      <c r="C282" s="50">
        <v>1263.5500000000002</v>
      </c>
      <c r="D282" s="50">
        <v>1325.95</v>
      </c>
      <c r="E282" s="50">
        <v>1303.54</v>
      </c>
      <c r="F282" s="50">
        <v>1290.96</v>
      </c>
      <c r="G282" s="50">
        <v>1270.46</v>
      </c>
      <c r="H282" s="50">
        <v>1252</v>
      </c>
      <c r="I282" s="50">
        <v>1083.8499999999999</v>
      </c>
      <c r="J282" s="50">
        <v>1011.76</v>
      </c>
      <c r="K282" s="50">
        <v>932.94</v>
      </c>
      <c r="L282" s="50">
        <v>969.66000000000008</v>
      </c>
      <c r="M282" s="50">
        <v>962.96</v>
      </c>
      <c r="N282" s="50">
        <v>1023.7800000000001</v>
      </c>
      <c r="O282" s="50">
        <v>1005.97</v>
      </c>
      <c r="P282" s="50">
        <v>941.1</v>
      </c>
      <c r="Q282" s="50">
        <v>933.5</v>
      </c>
      <c r="R282" s="50">
        <v>920.23</v>
      </c>
      <c r="S282" s="50">
        <v>848.24</v>
      </c>
      <c r="T282" s="50">
        <v>893.76</v>
      </c>
      <c r="U282" s="50">
        <v>965.35</v>
      </c>
      <c r="V282" s="50">
        <v>979.1</v>
      </c>
      <c r="W282" s="50">
        <v>1036.8699999999999</v>
      </c>
      <c r="X282" s="50">
        <v>1025.23</v>
      </c>
      <c r="Y282" s="50">
        <v>1072.3499999999999</v>
      </c>
    </row>
    <row r="283" spans="1:25" x14ac:dyDescent="0.2">
      <c r="A283" s="31">
        <v>42559</v>
      </c>
      <c r="B283" s="50">
        <v>1078.74</v>
      </c>
      <c r="C283" s="50">
        <v>1127.54</v>
      </c>
      <c r="D283" s="50">
        <v>1190.0600000000002</v>
      </c>
      <c r="E283" s="50">
        <v>1408.6000000000001</v>
      </c>
      <c r="F283" s="50">
        <v>1246.3000000000002</v>
      </c>
      <c r="G283" s="50">
        <v>1080.43</v>
      </c>
      <c r="H283" s="50">
        <v>1006.82</v>
      </c>
      <c r="I283" s="50">
        <v>1028.43</v>
      </c>
      <c r="J283" s="50">
        <v>965.68000000000006</v>
      </c>
      <c r="K283" s="50">
        <v>885.13</v>
      </c>
      <c r="L283" s="50">
        <v>866.34</v>
      </c>
      <c r="M283" s="50">
        <v>897.17000000000007</v>
      </c>
      <c r="N283" s="50">
        <v>942.41000000000008</v>
      </c>
      <c r="O283" s="50">
        <v>935.99</v>
      </c>
      <c r="P283" s="50">
        <v>918.56000000000006</v>
      </c>
      <c r="Q283" s="50">
        <v>970.65000000000009</v>
      </c>
      <c r="R283" s="50">
        <v>975.63</v>
      </c>
      <c r="S283" s="50">
        <v>961.83</v>
      </c>
      <c r="T283" s="50">
        <v>952.07</v>
      </c>
      <c r="U283" s="50">
        <v>931.85</v>
      </c>
      <c r="V283" s="50">
        <v>916.33</v>
      </c>
      <c r="W283" s="50">
        <v>890.38</v>
      </c>
      <c r="X283" s="50">
        <v>1002.87</v>
      </c>
      <c r="Y283" s="50">
        <v>985.74</v>
      </c>
    </row>
    <row r="284" spans="1:25" x14ac:dyDescent="0.2">
      <c r="A284" s="31">
        <v>42560</v>
      </c>
      <c r="B284" s="50">
        <v>1052.8799999999999</v>
      </c>
      <c r="C284" s="50">
        <v>1095.26</v>
      </c>
      <c r="D284" s="50">
        <v>1156.18</v>
      </c>
      <c r="E284" s="50">
        <v>1130.05</v>
      </c>
      <c r="F284" s="50">
        <v>1209.18</v>
      </c>
      <c r="G284" s="50">
        <v>1190.4100000000001</v>
      </c>
      <c r="H284" s="50">
        <v>1186.92</v>
      </c>
      <c r="I284" s="50">
        <v>1125.25</v>
      </c>
      <c r="J284" s="50">
        <v>1123.6299999999999</v>
      </c>
      <c r="K284" s="50">
        <v>1118.3</v>
      </c>
      <c r="L284" s="50">
        <v>975.66000000000008</v>
      </c>
      <c r="M284" s="50">
        <v>936.62</v>
      </c>
      <c r="N284" s="50">
        <v>1088.73</v>
      </c>
      <c r="O284" s="50">
        <v>1009.3100000000001</v>
      </c>
      <c r="P284" s="50">
        <v>1074.78</v>
      </c>
      <c r="Q284" s="50">
        <v>1054.08</v>
      </c>
      <c r="R284" s="50">
        <v>979.3900000000001</v>
      </c>
      <c r="S284" s="50">
        <v>1012.34</v>
      </c>
      <c r="T284" s="50">
        <v>1040.74</v>
      </c>
      <c r="U284" s="50">
        <v>1031.8499999999999</v>
      </c>
      <c r="V284" s="50">
        <v>1053.3699999999999</v>
      </c>
      <c r="W284" s="50">
        <v>1028.8499999999999</v>
      </c>
      <c r="X284" s="50">
        <v>1025.6500000000001</v>
      </c>
      <c r="Y284" s="50">
        <v>1063.01</v>
      </c>
    </row>
    <row r="285" spans="1:25" x14ac:dyDescent="0.2">
      <c r="A285" s="31">
        <v>42561</v>
      </c>
      <c r="B285" s="50">
        <v>1140.24</v>
      </c>
      <c r="C285" s="50">
        <v>1252.51</v>
      </c>
      <c r="D285" s="50">
        <v>1178.99</v>
      </c>
      <c r="E285" s="50">
        <v>1184.17</v>
      </c>
      <c r="F285" s="50">
        <v>1403.38</v>
      </c>
      <c r="G285" s="50">
        <v>1362.96</v>
      </c>
      <c r="H285" s="50">
        <v>1140.07</v>
      </c>
      <c r="I285" s="50">
        <v>1239.1100000000001</v>
      </c>
      <c r="J285" s="50">
        <v>1192.4000000000001</v>
      </c>
      <c r="K285" s="50">
        <v>1107.5999999999999</v>
      </c>
      <c r="L285" s="50">
        <v>1132.5</v>
      </c>
      <c r="M285" s="50">
        <v>1026.6600000000001</v>
      </c>
      <c r="N285" s="50">
        <v>1023.5600000000001</v>
      </c>
      <c r="O285" s="50">
        <v>924.36</v>
      </c>
      <c r="P285" s="50">
        <v>947.42000000000007</v>
      </c>
      <c r="Q285" s="50">
        <v>1017.46</v>
      </c>
      <c r="R285" s="50">
        <v>1126.48</v>
      </c>
      <c r="S285" s="50">
        <v>1031.1500000000001</v>
      </c>
      <c r="T285" s="50">
        <v>1002.6</v>
      </c>
      <c r="U285" s="50">
        <v>1035.3599999999999</v>
      </c>
      <c r="V285" s="50">
        <v>992.35</v>
      </c>
      <c r="W285" s="50">
        <v>997.93000000000006</v>
      </c>
      <c r="X285" s="50">
        <v>974.12</v>
      </c>
      <c r="Y285" s="50">
        <v>1020.6600000000001</v>
      </c>
    </row>
    <row r="286" spans="1:25" x14ac:dyDescent="0.2">
      <c r="A286" s="31">
        <v>42562</v>
      </c>
      <c r="B286" s="50">
        <v>1108.6099999999999</v>
      </c>
      <c r="C286" s="50">
        <v>1242.93</v>
      </c>
      <c r="D286" s="50">
        <v>1270.6400000000001</v>
      </c>
      <c r="E286" s="50">
        <v>1245.8500000000001</v>
      </c>
      <c r="F286" s="50">
        <v>1274.43</v>
      </c>
      <c r="G286" s="50">
        <v>1220.75</v>
      </c>
      <c r="H286" s="50">
        <v>1096.46</v>
      </c>
      <c r="I286" s="50">
        <v>1097.8</v>
      </c>
      <c r="J286" s="50">
        <v>1059.3799999999999</v>
      </c>
      <c r="K286" s="50">
        <v>1012.22</v>
      </c>
      <c r="L286" s="50">
        <v>1035.99</v>
      </c>
      <c r="M286" s="50">
        <v>989.1400000000001</v>
      </c>
      <c r="N286" s="50">
        <v>1049.77</v>
      </c>
      <c r="O286" s="50">
        <v>956.1400000000001</v>
      </c>
      <c r="P286" s="50">
        <v>947.68000000000006</v>
      </c>
      <c r="Q286" s="50">
        <v>1058.2</v>
      </c>
      <c r="R286" s="50">
        <v>1049.9100000000001</v>
      </c>
      <c r="S286" s="50">
        <v>992.90000000000009</v>
      </c>
      <c r="T286" s="50">
        <v>1013.25</v>
      </c>
      <c r="U286" s="50">
        <v>1037.06</v>
      </c>
      <c r="V286" s="50">
        <v>967.05000000000007</v>
      </c>
      <c r="W286" s="50">
        <v>1034.76</v>
      </c>
      <c r="X286" s="50">
        <v>1074.6099999999999</v>
      </c>
      <c r="Y286" s="50">
        <v>1205.28</v>
      </c>
    </row>
    <row r="287" spans="1:25" x14ac:dyDescent="0.2">
      <c r="A287" s="31">
        <v>42563</v>
      </c>
      <c r="B287" s="50">
        <v>1183.45</v>
      </c>
      <c r="C287" s="50">
        <v>1194.9100000000001</v>
      </c>
      <c r="D287" s="50">
        <v>1167.68</v>
      </c>
      <c r="E287" s="50">
        <v>1224.03</v>
      </c>
      <c r="F287" s="50">
        <v>1336.0600000000002</v>
      </c>
      <c r="G287" s="50">
        <v>1150.1500000000001</v>
      </c>
      <c r="H287" s="50">
        <v>1055.26</v>
      </c>
      <c r="I287" s="50">
        <v>1056.21</v>
      </c>
      <c r="J287" s="50">
        <v>980.03000000000009</v>
      </c>
      <c r="K287" s="50">
        <v>1029.5899999999999</v>
      </c>
      <c r="L287" s="50">
        <v>1122.67</v>
      </c>
      <c r="M287" s="50">
        <v>995.96</v>
      </c>
      <c r="N287" s="50">
        <v>966.98</v>
      </c>
      <c r="O287" s="50">
        <v>947.53000000000009</v>
      </c>
      <c r="P287" s="50">
        <v>996.15000000000009</v>
      </c>
      <c r="Q287" s="50">
        <v>1005.09</v>
      </c>
      <c r="R287" s="50">
        <v>1044.33</v>
      </c>
      <c r="S287" s="50">
        <v>1085.75</v>
      </c>
      <c r="T287" s="50">
        <v>1007.9200000000001</v>
      </c>
      <c r="U287" s="50">
        <v>908.97</v>
      </c>
      <c r="V287" s="50">
        <v>877.33</v>
      </c>
      <c r="W287" s="50">
        <v>967.23</v>
      </c>
      <c r="X287" s="50">
        <v>1073.8799999999999</v>
      </c>
      <c r="Y287" s="50">
        <v>1072.49</v>
      </c>
    </row>
    <row r="288" spans="1:25" x14ac:dyDescent="0.2">
      <c r="A288" s="31">
        <v>42564</v>
      </c>
      <c r="B288" s="50">
        <v>1085.8499999999999</v>
      </c>
      <c r="C288" s="50">
        <v>1114.56</v>
      </c>
      <c r="D288" s="50">
        <v>1071.4100000000001</v>
      </c>
      <c r="E288" s="50">
        <v>1045.8399999999999</v>
      </c>
      <c r="F288" s="50">
        <v>1128.25</v>
      </c>
      <c r="G288" s="50">
        <v>1013.6600000000001</v>
      </c>
      <c r="H288" s="50">
        <v>978.91000000000008</v>
      </c>
      <c r="I288" s="50">
        <v>904.7700000000001</v>
      </c>
      <c r="J288" s="50">
        <v>894.61</v>
      </c>
      <c r="K288" s="50">
        <v>868.35</v>
      </c>
      <c r="L288" s="50">
        <v>903.6</v>
      </c>
      <c r="M288" s="50">
        <v>951.23</v>
      </c>
      <c r="N288" s="50">
        <v>866.11</v>
      </c>
      <c r="O288" s="50">
        <v>871.23</v>
      </c>
      <c r="P288" s="50">
        <v>873.49</v>
      </c>
      <c r="Q288" s="50">
        <v>870.45</v>
      </c>
      <c r="R288" s="50">
        <v>855.0200000000001</v>
      </c>
      <c r="S288" s="50">
        <v>881.45</v>
      </c>
      <c r="T288" s="50">
        <v>904.24</v>
      </c>
      <c r="U288" s="50">
        <v>886.43000000000006</v>
      </c>
      <c r="V288" s="50">
        <v>877.04000000000008</v>
      </c>
      <c r="W288" s="50">
        <v>853.42000000000007</v>
      </c>
      <c r="X288" s="50">
        <v>885.62</v>
      </c>
      <c r="Y288" s="50">
        <v>914.30000000000007</v>
      </c>
    </row>
    <row r="289" spans="1:25" x14ac:dyDescent="0.2">
      <c r="A289" s="31">
        <v>42565</v>
      </c>
      <c r="B289" s="50">
        <v>919.5</v>
      </c>
      <c r="C289" s="50">
        <v>952.91000000000008</v>
      </c>
      <c r="D289" s="50">
        <v>1032.25</v>
      </c>
      <c r="E289" s="50">
        <v>1036.3499999999999</v>
      </c>
      <c r="F289" s="50">
        <v>1006.7900000000001</v>
      </c>
      <c r="G289" s="50">
        <v>966.31000000000006</v>
      </c>
      <c r="H289" s="50">
        <v>921.71</v>
      </c>
      <c r="I289" s="50">
        <v>941.47</v>
      </c>
      <c r="J289" s="50">
        <v>904.6</v>
      </c>
      <c r="K289" s="50">
        <v>863.41000000000008</v>
      </c>
      <c r="L289" s="50">
        <v>835.31000000000006</v>
      </c>
      <c r="M289" s="50">
        <v>847.0200000000001</v>
      </c>
      <c r="N289" s="50">
        <v>810.48</v>
      </c>
      <c r="O289" s="50">
        <v>831.17000000000007</v>
      </c>
      <c r="P289" s="50">
        <v>807.47</v>
      </c>
      <c r="Q289" s="50">
        <v>797.81000000000006</v>
      </c>
      <c r="R289" s="50">
        <v>840.95</v>
      </c>
      <c r="S289" s="50">
        <v>849.56000000000006</v>
      </c>
      <c r="T289" s="50">
        <v>905.07</v>
      </c>
      <c r="U289" s="50">
        <v>885.1400000000001</v>
      </c>
      <c r="V289" s="50">
        <v>939.26</v>
      </c>
      <c r="W289" s="50">
        <v>1036.71</v>
      </c>
      <c r="X289" s="50">
        <v>1054.1600000000001</v>
      </c>
      <c r="Y289" s="50">
        <v>1011.58</v>
      </c>
    </row>
    <row r="290" spans="1:25" x14ac:dyDescent="0.2">
      <c r="A290" s="31">
        <v>42566</v>
      </c>
      <c r="B290" s="50">
        <v>971.7</v>
      </c>
      <c r="C290" s="50">
        <v>945.45</v>
      </c>
      <c r="D290" s="50">
        <v>960.31000000000006</v>
      </c>
      <c r="E290" s="50">
        <v>978.59</v>
      </c>
      <c r="F290" s="50">
        <v>957.44</v>
      </c>
      <c r="G290" s="50">
        <v>1025.05</v>
      </c>
      <c r="H290" s="50">
        <v>1160.68</v>
      </c>
      <c r="I290" s="50">
        <v>1141.46</v>
      </c>
      <c r="J290" s="50">
        <v>1025.3399999999999</v>
      </c>
      <c r="K290" s="50">
        <v>993.58</v>
      </c>
      <c r="L290" s="50">
        <v>846.92000000000007</v>
      </c>
      <c r="M290" s="50">
        <v>827.2700000000001</v>
      </c>
      <c r="N290" s="50">
        <v>853.98</v>
      </c>
      <c r="O290" s="50">
        <v>854.5</v>
      </c>
      <c r="P290" s="50">
        <v>810.7700000000001</v>
      </c>
      <c r="Q290" s="50">
        <v>831.09</v>
      </c>
      <c r="R290" s="50">
        <v>804.29000000000008</v>
      </c>
      <c r="S290" s="50">
        <v>863.49</v>
      </c>
      <c r="T290" s="50">
        <v>908.1</v>
      </c>
      <c r="U290" s="50">
        <v>878.51</v>
      </c>
      <c r="V290" s="50">
        <v>901.55000000000007</v>
      </c>
      <c r="W290" s="50">
        <v>1033.4000000000001</v>
      </c>
      <c r="X290" s="50">
        <v>1007.6400000000001</v>
      </c>
      <c r="Y290" s="50">
        <v>1014.35</v>
      </c>
    </row>
    <row r="291" spans="1:25" x14ac:dyDescent="0.2">
      <c r="A291" s="31">
        <v>42567</v>
      </c>
      <c r="B291" s="50">
        <v>1025.0899999999999</v>
      </c>
      <c r="C291" s="50">
        <v>1096.72</v>
      </c>
      <c r="D291" s="50">
        <v>1113.96</v>
      </c>
      <c r="E291" s="50">
        <v>1107.69</v>
      </c>
      <c r="F291" s="50">
        <v>1093.8599999999999</v>
      </c>
      <c r="G291" s="50">
        <v>1178.0700000000002</v>
      </c>
      <c r="H291" s="50">
        <v>1068.93</v>
      </c>
      <c r="I291" s="50">
        <v>1026.1600000000001</v>
      </c>
      <c r="J291" s="50">
        <v>926.54000000000008</v>
      </c>
      <c r="K291" s="50">
        <v>840.91000000000008</v>
      </c>
      <c r="L291" s="50">
        <v>882.54000000000008</v>
      </c>
      <c r="M291" s="50">
        <v>916.31000000000006</v>
      </c>
      <c r="N291" s="50">
        <v>829.7700000000001</v>
      </c>
      <c r="O291" s="50">
        <v>832.61</v>
      </c>
      <c r="P291" s="50">
        <v>834.54000000000008</v>
      </c>
      <c r="Q291" s="50">
        <v>825.19</v>
      </c>
      <c r="R291" s="50">
        <v>862.98</v>
      </c>
      <c r="S291" s="50">
        <v>981.61</v>
      </c>
      <c r="T291" s="50">
        <v>994.07</v>
      </c>
      <c r="U291" s="50">
        <v>957.44</v>
      </c>
      <c r="V291" s="50">
        <v>908.99</v>
      </c>
      <c r="W291" s="50">
        <v>1043.0899999999999</v>
      </c>
      <c r="X291" s="50">
        <v>1025.46</v>
      </c>
      <c r="Y291" s="50">
        <v>1028.94</v>
      </c>
    </row>
    <row r="292" spans="1:25" x14ac:dyDescent="0.2">
      <c r="A292" s="31">
        <v>42568</v>
      </c>
      <c r="B292" s="50">
        <v>1129.3799999999999</v>
      </c>
      <c r="C292" s="50">
        <v>1376.1100000000001</v>
      </c>
      <c r="D292" s="50">
        <v>1244.2</v>
      </c>
      <c r="E292" s="50">
        <v>1207.04</v>
      </c>
      <c r="F292" s="50">
        <v>1264.0900000000001</v>
      </c>
      <c r="G292" s="50">
        <v>1310.0700000000002</v>
      </c>
      <c r="H292" s="50">
        <v>1169.7</v>
      </c>
      <c r="I292" s="50">
        <v>1166.7</v>
      </c>
      <c r="J292" s="50">
        <v>1067.57</v>
      </c>
      <c r="K292" s="50">
        <v>961.6400000000001</v>
      </c>
      <c r="L292" s="50">
        <v>1030.52</v>
      </c>
      <c r="M292" s="50">
        <v>876.3900000000001</v>
      </c>
      <c r="N292" s="50">
        <v>847.86</v>
      </c>
      <c r="O292" s="50">
        <v>860.03000000000009</v>
      </c>
      <c r="P292" s="50">
        <v>858.11</v>
      </c>
      <c r="Q292" s="50">
        <v>888.83</v>
      </c>
      <c r="R292" s="50">
        <v>887.24</v>
      </c>
      <c r="S292" s="50">
        <v>858.87</v>
      </c>
      <c r="T292" s="50">
        <v>875.37</v>
      </c>
      <c r="U292" s="50">
        <v>892.12</v>
      </c>
      <c r="V292" s="50">
        <v>912.11</v>
      </c>
      <c r="W292" s="50">
        <v>1002.0300000000001</v>
      </c>
      <c r="X292" s="50">
        <v>1028.46</v>
      </c>
      <c r="Y292" s="50">
        <v>1031.1500000000001</v>
      </c>
    </row>
    <row r="293" spans="1:25" x14ac:dyDescent="0.2">
      <c r="A293" s="31">
        <v>42569</v>
      </c>
      <c r="B293" s="50">
        <v>1085.05</v>
      </c>
      <c r="C293" s="50">
        <v>1045.8799999999999</v>
      </c>
      <c r="D293" s="50">
        <v>1073.22</v>
      </c>
      <c r="E293" s="50">
        <v>1061.69</v>
      </c>
      <c r="F293" s="50">
        <v>1166.19</v>
      </c>
      <c r="G293" s="50">
        <v>1236.21</v>
      </c>
      <c r="H293" s="50">
        <v>1082.98</v>
      </c>
      <c r="I293" s="50">
        <v>924.12</v>
      </c>
      <c r="J293" s="50">
        <v>962.7</v>
      </c>
      <c r="K293" s="50">
        <v>1017.0300000000001</v>
      </c>
      <c r="L293" s="50">
        <v>941.95</v>
      </c>
      <c r="M293" s="50">
        <v>872.75</v>
      </c>
      <c r="N293" s="50">
        <v>907.25</v>
      </c>
      <c r="O293" s="50">
        <v>964.6</v>
      </c>
      <c r="P293" s="50">
        <v>902.22</v>
      </c>
      <c r="Q293" s="50">
        <v>862.75</v>
      </c>
      <c r="R293" s="50">
        <v>909.0200000000001</v>
      </c>
      <c r="S293" s="50">
        <v>934.46</v>
      </c>
      <c r="T293" s="50">
        <v>1000.86</v>
      </c>
      <c r="U293" s="50">
        <v>929.74</v>
      </c>
      <c r="V293" s="50">
        <v>968.21</v>
      </c>
      <c r="W293" s="50">
        <v>975.49</v>
      </c>
      <c r="X293" s="50">
        <v>1012.61</v>
      </c>
      <c r="Y293" s="50">
        <v>1045.76</v>
      </c>
    </row>
    <row r="294" spans="1:25" x14ac:dyDescent="0.2">
      <c r="A294" s="31">
        <v>42570</v>
      </c>
      <c r="B294" s="50">
        <v>1106.0999999999999</v>
      </c>
      <c r="C294" s="50">
        <v>1172.5800000000002</v>
      </c>
      <c r="D294" s="50">
        <v>1118.51</v>
      </c>
      <c r="E294" s="50">
        <v>1179.45</v>
      </c>
      <c r="F294" s="50">
        <v>1237.1200000000001</v>
      </c>
      <c r="G294" s="50">
        <v>1229.8500000000001</v>
      </c>
      <c r="H294" s="50">
        <v>1134.82</v>
      </c>
      <c r="I294" s="50">
        <v>1065.71</v>
      </c>
      <c r="J294" s="50">
        <v>939.03000000000009</v>
      </c>
      <c r="K294" s="50">
        <v>898.01</v>
      </c>
      <c r="L294" s="50">
        <v>912.51</v>
      </c>
      <c r="M294" s="50">
        <v>885.6</v>
      </c>
      <c r="N294" s="50">
        <v>885.7700000000001</v>
      </c>
      <c r="O294" s="50">
        <v>933.11</v>
      </c>
      <c r="P294" s="50">
        <v>895.15000000000009</v>
      </c>
      <c r="Q294" s="50">
        <v>897.75</v>
      </c>
      <c r="R294" s="50">
        <v>822.85</v>
      </c>
      <c r="S294" s="50">
        <v>817.68000000000006</v>
      </c>
      <c r="T294" s="50">
        <v>843.97</v>
      </c>
      <c r="U294" s="50">
        <v>862.45</v>
      </c>
      <c r="V294" s="50">
        <v>935.43000000000006</v>
      </c>
      <c r="W294" s="50">
        <v>923.22</v>
      </c>
      <c r="X294" s="50">
        <v>1006.0400000000001</v>
      </c>
      <c r="Y294" s="50">
        <v>1020.12</v>
      </c>
    </row>
    <row r="295" spans="1:25" x14ac:dyDescent="0.2">
      <c r="A295" s="31">
        <v>42571</v>
      </c>
      <c r="B295" s="50">
        <v>1167.25</v>
      </c>
      <c r="C295" s="50">
        <v>1279.24</v>
      </c>
      <c r="D295" s="50">
        <v>1240.5</v>
      </c>
      <c r="E295" s="50">
        <v>1365.0900000000001</v>
      </c>
      <c r="F295" s="50">
        <v>1283.3200000000002</v>
      </c>
      <c r="G295" s="50">
        <v>1357.78</v>
      </c>
      <c r="H295" s="50">
        <v>1200.3700000000001</v>
      </c>
      <c r="I295" s="50">
        <v>977.72</v>
      </c>
      <c r="J295" s="50">
        <v>894.2700000000001</v>
      </c>
      <c r="K295" s="50">
        <v>900.80000000000007</v>
      </c>
      <c r="L295" s="50">
        <v>927.56000000000006</v>
      </c>
      <c r="M295" s="50">
        <v>910.7</v>
      </c>
      <c r="N295" s="50">
        <v>943.79000000000008</v>
      </c>
      <c r="O295" s="50">
        <v>934.83</v>
      </c>
      <c r="P295" s="50">
        <v>908</v>
      </c>
      <c r="Q295" s="50">
        <v>894.0200000000001</v>
      </c>
      <c r="R295" s="50">
        <v>865.56000000000006</v>
      </c>
      <c r="S295" s="50">
        <v>813.2700000000001</v>
      </c>
      <c r="T295" s="50">
        <v>807.28000000000009</v>
      </c>
      <c r="U295" s="50">
        <v>850.90000000000009</v>
      </c>
      <c r="V295" s="50">
        <v>897.1400000000001</v>
      </c>
      <c r="W295" s="50">
        <v>987.36</v>
      </c>
      <c r="X295" s="50">
        <v>994.3900000000001</v>
      </c>
      <c r="Y295" s="50">
        <v>1018.84</v>
      </c>
    </row>
    <row r="296" spans="1:25" x14ac:dyDescent="0.2">
      <c r="A296" s="31">
        <v>42572</v>
      </c>
      <c r="B296" s="50">
        <v>1108.3499999999999</v>
      </c>
      <c r="C296" s="50">
        <v>1175.98</v>
      </c>
      <c r="D296" s="50">
        <v>1104.6500000000001</v>
      </c>
      <c r="E296" s="50">
        <v>1090.4000000000001</v>
      </c>
      <c r="F296" s="50">
        <v>1098.98</v>
      </c>
      <c r="G296" s="50">
        <v>1029.83</v>
      </c>
      <c r="H296" s="50">
        <v>1010.7800000000001</v>
      </c>
      <c r="I296" s="50">
        <v>990.0200000000001</v>
      </c>
      <c r="J296" s="50">
        <v>1008.6</v>
      </c>
      <c r="K296" s="50">
        <v>907.58</v>
      </c>
      <c r="L296" s="50">
        <v>866.2</v>
      </c>
      <c r="M296" s="50">
        <v>861.18000000000006</v>
      </c>
      <c r="N296" s="50">
        <v>905.32</v>
      </c>
      <c r="O296" s="50">
        <v>900.31000000000006</v>
      </c>
      <c r="P296" s="50">
        <v>878.21</v>
      </c>
      <c r="Q296" s="50">
        <v>886.71</v>
      </c>
      <c r="R296" s="50">
        <v>883</v>
      </c>
      <c r="S296" s="50">
        <v>859.31000000000006</v>
      </c>
      <c r="T296" s="50">
        <v>920.65000000000009</v>
      </c>
      <c r="U296" s="50">
        <v>872.97</v>
      </c>
      <c r="V296" s="50">
        <v>863.35</v>
      </c>
      <c r="W296" s="50">
        <v>941.53000000000009</v>
      </c>
      <c r="X296" s="50">
        <v>942.38</v>
      </c>
      <c r="Y296" s="50">
        <v>976.36</v>
      </c>
    </row>
    <row r="297" spans="1:25" x14ac:dyDescent="0.2">
      <c r="A297" s="31">
        <v>42573</v>
      </c>
      <c r="B297" s="50">
        <v>958.3900000000001</v>
      </c>
      <c r="C297" s="50">
        <v>963.78000000000009</v>
      </c>
      <c r="D297" s="50">
        <v>934.1400000000001</v>
      </c>
      <c r="E297" s="50">
        <v>971.43000000000006</v>
      </c>
      <c r="F297" s="50">
        <v>926.51</v>
      </c>
      <c r="G297" s="50">
        <v>981.7700000000001</v>
      </c>
      <c r="H297" s="50">
        <v>1024.8399999999999</v>
      </c>
      <c r="I297" s="50">
        <v>1011.5500000000001</v>
      </c>
      <c r="J297" s="50">
        <v>932.69</v>
      </c>
      <c r="K297" s="50">
        <v>897.76</v>
      </c>
      <c r="L297" s="50">
        <v>852.65000000000009</v>
      </c>
      <c r="M297" s="50">
        <v>857.43000000000006</v>
      </c>
      <c r="N297" s="50">
        <v>843.99</v>
      </c>
      <c r="O297" s="50">
        <v>817.76</v>
      </c>
      <c r="P297" s="50">
        <v>815.84</v>
      </c>
      <c r="Q297" s="50">
        <v>846.61</v>
      </c>
      <c r="R297" s="50">
        <v>851.30000000000007</v>
      </c>
      <c r="S297" s="50">
        <v>878.53000000000009</v>
      </c>
      <c r="T297" s="50">
        <v>849.18000000000006</v>
      </c>
      <c r="U297" s="50">
        <v>815.66000000000008</v>
      </c>
      <c r="V297" s="50">
        <v>847.0200000000001</v>
      </c>
      <c r="W297" s="50">
        <v>869.76</v>
      </c>
      <c r="X297" s="50">
        <v>863.1400000000001</v>
      </c>
      <c r="Y297" s="50">
        <v>932.46</v>
      </c>
    </row>
    <row r="298" spans="1:25" x14ac:dyDescent="0.2">
      <c r="A298" s="31">
        <v>42574</v>
      </c>
      <c r="B298" s="50">
        <v>1066.07</v>
      </c>
      <c r="C298" s="50">
        <v>1068.71</v>
      </c>
      <c r="D298" s="50">
        <v>1052.53</v>
      </c>
      <c r="E298" s="50">
        <v>1055.3599999999999</v>
      </c>
      <c r="F298" s="50">
        <v>1070.01</v>
      </c>
      <c r="G298" s="50">
        <v>1063.18</v>
      </c>
      <c r="H298" s="50">
        <v>1016.44</v>
      </c>
      <c r="I298" s="50">
        <v>955.96</v>
      </c>
      <c r="J298" s="50">
        <v>831.17000000000007</v>
      </c>
      <c r="K298" s="50">
        <v>801.98</v>
      </c>
      <c r="L298" s="50">
        <v>782.23</v>
      </c>
      <c r="M298" s="50">
        <v>810.43000000000006</v>
      </c>
      <c r="N298" s="50">
        <v>771.95</v>
      </c>
      <c r="O298" s="50">
        <v>759.6400000000001</v>
      </c>
      <c r="P298" s="50">
        <v>753.03000000000009</v>
      </c>
      <c r="Q298" s="50">
        <v>750.42000000000007</v>
      </c>
      <c r="R298" s="50">
        <v>731.24</v>
      </c>
      <c r="S298" s="50">
        <v>684.09</v>
      </c>
      <c r="T298" s="50">
        <v>693.18000000000006</v>
      </c>
      <c r="U298" s="50">
        <v>697.7600000000001</v>
      </c>
      <c r="V298" s="50">
        <v>725.61</v>
      </c>
      <c r="W298" s="50">
        <v>769.8900000000001</v>
      </c>
      <c r="X298" s="50">
        <v>802.8900000000001</v>
      </c>
      <c r="Y298" s="50">
        <v>851.23</v>
      </c>
    </row>
    <row r="299" spans="1:25" x14ac:dyDescent="0.2">
      <c r="A299" s="31">
        <v>42575</v>
      </c>
      <c r="B299" s="50">
        <v>909.28000000000009</v>
      </c>
      <c r="C299" s="50">
        <v>876.17000000000007</v>
      </c>
      <c r="D299" s="50">
        <v>900.92000000000007</v>
      </c>
      <c r="E299" s="50">
        <v>914.40000000000009</v>
      </c>
      <c r="F299" s="50">
        <v>883.01</v>
      </c>
      <c r="G299" s="50">
        <v>951.78000000000009</v>
      </c>
      <c r="H299" s="50">
        <v>941.3900000000001</v>
      </c>
      <c r="I299" s="50">
        <v>847.08</v>
      </c>
      <c r="J299" s="50">
        <v>782.85</v>
      </c>
      <c r="K299" s="50">
        <v>716.33</v>
      </c>
      <c r="L299" s="50">
        <v>688.5100000000001</v>
      </c>
      <c r="M299" s="50">
        <v>763.0200000000001</v>
      </c>
      <c r="N299" s="50">
        <v>746.3900000000001</v>
      </c>
      <c r="O299" s="50">
        <v>741.57</v>
      </c>
      <c r="P299" s="50">
        <v>718.56000000000006</v>
      </c>
      <c r="Q299" s="50">
        <v>713.92000000000007</v>
      </c>
      <c r="R299" s="50">
        <v>726.59</v>
      </c>
      <c r="S299" s="50">
        <v>743.28000000000009</v>
      </c>
      <c r="T299" s="50">
        <v>782.2700000000001</v>
      </c>
      <c r="U299" s="50">
        <v>767.42000000000007</v>
      </c>
      <c r="V299" s="50">
        <v>764.16000000000008</v>
      </c>
      <c r="W299" s="50">
        <v>816.55000000000007</v>
      </c>
      <c r="X299" s="50">
        <v>844.66000000000008</v>
      </c>
      <c r="Y299" s="50">
        <v>929.16000000000008</v>
      </c>
    </row>
    <row r="300" spans="1:25" x14ac:dyDescent="0.2">
      <c r="A300" s="31">
        <v>42576</v>
      </c>
      <c r="B300" s="50">
        <v>868.15000000000009</v>
      </c>
      <c r="C300" s="50">
        <v>906.49</v>
      </c>
      <c r="D300" s="50">
        <v>869.33</v>
      </c>
      <c r="E300" s="50">
        <v>887.92000000000007</v>
      </c>
      <c r="F300" s="50">
        <v>897.55000000000007</v>
      </c>
      <c r="G300" s="50">
        <v>922.74</v>
      </c>
      <c r="H300" s="50">
        <v>902.48</v>
      </c>
      <c r="I300" s="50">
        <v>864.22</v>
      </c>
      <c r="J300" s="50">
        <v>831.05000000000007</v>
      </c>
      <c r="K300" s="50">
        <v>784.65000000000009</v>
      </c>
      <c r="L300" s="50">
        <v>835.16000000000008</v>
      </c>
      <c r="M300" s="50">
        <v>810.72</v>
      </c>
      <c r="N300" s="50">
        <v>827.76</v>
      </c>
      <c r="O300" s="50">
        <v>813.54000000000008</v>
      </c>
      <c r="P300" s="50">
        <v>825.2700000000001</v>
      </c>
      <c r="Q300" s="50">
        <v>814.46</v>
      </c>
      <c r="R300" s="50">
        <v>809.67000000000007</v>
      </c>
      <c r="S300" s="50">
        <v>798.54000000000008</v>
      </c>
      <c r="T300" s="50">
        <v>728.11</v>
      </c>
      <c r="U300" s="50">
        <v>761.58</v>
      </c>
      <c r="V300" s="50">
        <v>795.6400000000001</v>
      </c>
      <c r="W300" s="50">
        <v>829.1</v>
      </c>
      <c r="X300" s="50">
        <v>806.63</v>
      </c>
      <c r="Y300" s="50">
        <v>842.72</v>
      </c>
    </row>
    <row r="301" spans="1:25" x14ac:dyDescent="0.2">
      <c r="A301" s="31">
        <v>42577</v>
      </c>
      <c r="B301" s="50">
        <v>953.36</v>
      </c>
      <c r="C301" s="50">
        <v>1073.3799999999999</v>
      </c>
      <c r="D301" s="50">
        <v>1090.49</v>
      </c>
      <c r="E301" s="50">
        <v>1059.18</v>
      </c>
      <c r="F301" s="50">
        <v>1104.27</v>
      </c>
      <c r="G301" s="50">
        <v>1114.75</v>
      </c>
      <c r="H301" s="50">
        <v>1047.42</v>
      </c>
      <c r="I301" s="50">
        <v>907.12</v>
      </c>
      <c r="J301" s="50">
        <v>888.92000000000007</v>
      </c>
      <c r="K301" s="50">
        <v>951.88</v>
      </c>
      <c r="L301" s="50">
        <v>870.24</v>
      </c>
      <c r="M301" s="50">
        <v>852.01</v>
      </c>
      <c r="N301" s="50">
        <v>901.97</v>
      </c>
      <c r="O301" s="50">
        <v>884.76</v>
      </c>
      <c r="P301" s="50">
        <v>891.62</v>
      </c>
      <c r="Q301" s="50">
        <v>877.93000000000006</v>
      </c>
      <c r="R301" s="50">
        <v>899.53000000000009</v>
      </c>
      <c r="S301" s="50">
        <v>949.88</v>
      </c>
      <c r="T301" s="50">
        <v>1037.18</v>
      </c>
      <c r="U301" s="50">
        <v>1045.78</v>
      </c>
      <c r="V301" s="50">
        <v>1226.3800000000001</v>
      </c>
      <c r="W301" s="50">
        <v>1295.48</v>
      </c>
      <c r="X301" s="50">
        <v>1341.5600000000002</v>
      </c>
      <c r="Y301" s="50">
        <v>1139.05</v>
      </c>
    </row>
    <row r="302" spans="1:25" x14ac:dyDescent="0.2">
      <c r="A302" s="31">
        <v>42578</v>
      </c>
      <c r="B302" s="50">
        <v>1071.99</v>
      </c>
      <c r="C302" s="50">
        <v>1173.29</v>
      </c>
      <c r="D302" s="50">
        <v>1130.77</v>
      </c>
      <c r="E302" s="50">
        <v>1113.0899999999999</v>
      </c>
      <c r="F302" s="50">
        <v>1084.6299999999999</v>
      </c>
      <c r="G302" s="50">
        <v>1151.8500000000001</v>
      </c>
      <c r="H302" s="50">
        <v>1191.17</v>
      </c>
      <c r="I302" s="50">
        <v>1048.42</v>
      </c>
      <c r="J302" s="50">
        <v>991.25</v>
      </c>
      <c r="K302" s="50">
        <v>1111.51</v>
      </c>
      <c r="L302" s="50">
        <v>1090.83</v>
      </c>
      <c r="M302" s="50">
        <v>996.85</v>
      </c>
      <c r="N302" s="50">
        <v>923.04000000000008</v>
      </c>
      <c r="O302" s="50">
        <v>1024.93</v>
      </c>
      <c r="P302" s="50">
        <v>1014.3100000000001</v>
      </c>
      <c r="Q302" s="50">
        <v>995.88</v>
      </c>
      <c r="R302" s="50">
        <v>1074.96</v>
      </c>
      <c r="S302" s="50">
        <v>1092.0999999999999</v>
      </c>
      <c r="T302" s="50">
        <v>1057.8499999999999</v>
      </c>
      <c r="U302" s="50">
        <v>1089.24</v>
      </c>
      <c r="V302" s="50">
        <v>1114.22</v>
      </c>
      <c r="W302" s="50">
        <v>1069.18</v>
      </c>
      <c r="X302" s="50">
        <v>1096.0999999999999</v>
      </c>
      <c r="Y302" s="50">
        <v>1168.8400000000001</v>
      </c>
    </row>
    <row r="303" spans="1:25" x14ac:dyDescent="0.2">
      <c r="A303" s="31">
        <v>42579</v>
      </c>
      <c r="B303" s="50">
        <v>1224.0600000000002</v>
      </c>
      <c r="C303" s="50">
        <v>1171.24</v>
      </c>
      <c r="D303" s="50">
        <v>1242.02</v>
      </c>
      <c r="E303" s="50">
        <v>1313.38</v>
      </c>
      <c r="F303" s="50">
        <v>1125.74</v>
      </c>
      <c r="G303" s="50">
        <v>1190.46</v>
      </c>
      <c r="H303" s="50">
        <v>1227.02</v>
      </c>
      <c r="I303" s="50">
        <v>1100.46</v>
      </c>
      <c r="J303" s="50">
        <v>1003.4000000000001</v>
      </c>
      <c r="K303" s="50">
        <v>1105.58</v>
      </c>
      <c r="L303" s="50">
        <v>1148.97</v>
      </c>
      <c r="M303" s="50">
        <v>1097.27</v>
      </c>
      <c r="N303" s="50">
        <v>1111.75</v>
      </c>
      <c r="O303" s="50">
        <v>1065.49</v>
      </c>
      <c r="P303" s="50">
        <v>1116.5</v>
      </c>
      <c r="Q303" s="50">
        <v>1089.3900000000001</v>
      </c>
      <c r="R303" s="50">
        <v>1118.9000000000001</v>
      </c>
      <c r="S303" s="50">
        <v>1093.69</v>
      </c>
      <c r="T303" s="50">
        <v>1094.24</v>
      </c>
      <c r="U303" s="50">
        <v>1010.35</v>
      </c>
      <c r="V303" s="50">
        <v>1094.47</v>
      </c>
      <c r="W303" s="50">
        <v>1072.8799999999999</v>
      </c>
      <c r="X303" s="50">
        <v>1052.1400000000001</v>
      </c>
      <c r="Y303" s="50">
        <v>1027.32</v>
      </c>
    </row>
    <row r="304" spans="1:25" x14ac:dyDescent="0.2">
      <c r="A304" s="31">
        <v>42580</v>
      </c>
      <c r="B304" s="50">
        <v>1033.6600000000001</v>
      </c>
      <c r="C304" s="50">
        <v>1189.71</v>
      </c>
      <c r="D304" s="50">
        <v>1295.53</v>
      </c>
      <c r="E304" s="50">
        <v>1263.3900000000001</v>
      </c>
      <c r="F304" s="50">
        <v>1280.4100000000001</v>
      </c>
      <c r="G304" s="50">
        <v>1174.3700000000001</v>
      </c>
      <c r="H304" s="50">
        <v>1041.5</v>
      </c>
      <c r="I304" s="50">
        <v>997.40000000000009</v>
      </c>
      <c r="J304" s="50">
        <v>1032.8900000000001</v>
      </c>
      <c r="K304" s="50">
        <v>1008.32</v>
      </c>
      <c r="L304" s="50">
        <v>1005.45</v>
      </c>
      <c r="M304" s="50">
        <v>1037.02</v>
      </c>
      <c r="N304" s="50">
        <v>1084.53</v>
      </c>
      <c r="O304" s="50">
        <v>1019.75</v>
      </c>
      <c r="P304" s="50">
        <v>1050.6400000000001</v>
      </c>
      <c r="Q304" s="50">
        <v>1032.1500000000001</v>
      </c>
      <c r="R304" s="50">
        <v>987.6400000000001</v>
      </c>
      <c r="S304" s="50">
        <v>978.99</v>
      </c>
      <c r="T304" s="50">
        <v>1014.12</v>
      </c>
      <c r="U304" s="50">
        <v>987.42000000000007</v>
      </c>
      <c r="V304" s="50">
        <v>907.21</v>
      </c>
      <c r="W304" s="50">
        <v>912.94</v>
      </c>
      <c r="X304" s="50">
        <v>906.65000000000009</v>
      </c>
      <c r="Y304" s="50">
        <v>930.2700000000001</v>
      </c>
    </row>
    <row r="305" spans="1:25" x14ac:dyDescent="0.2">
      <c r="A305" s="31">
        <v>42581</v>
      </c>
      <c r="B305" s="50">
        <v>939.79000000000008</v>
      </c>
      <c r="C305" s="50">
        <v>1053.0999999999999</v>
      </c>
      <c r="D305" s="50">
        <v>1110.72</v>
      </c>
      <c r="E305" s="50">
        <v>1187.53</v>
      </c>
      <c r="F305" s="50">
        <v>1186.28</v>
      </c>
      <c r="G305" s="50">
        <v>1219.1600000000001</v>
      </c>
      <c r="H305" s="50">
        <v>1118.6600000000001</v>
      </c>
      <c r="I305" s="50">
        <v>1172.5800000000002</v>
      </c>
      <c r="J305" s="50">
        <v>1067.5999999999999</v>
      </c>
      <c r="K305" s="50">
        <v>924.86</v>
      </c>
      <c r="L305" s="50">
        <v>937.57</v>
      </c>
      <c r="M305" s="50">
        <v>953.66000000000008</v>
      </c>
      <c r="N305" s="50">
        <v>1008.08</v>
      </c>
      <c r="O305" s="50">
        <v>982.49</v>
      </c>
      <c r="P305" s="50">
        <v>920.08</v>
      </c>
      <c r="Q305" s="50">
        <v>917.21</v>
      </c>
      <c r="R305" s="50">
        <v>929.61</v>
      </c>
      <c r="S305" s="50">
        <v>925.88</v>
      </c>
      <c r="T305" s="50">
        <v>937.47</v>
      </c>
      <c r="U305" s="50">
        <v>912.72</v>
      </c>
      <c r="V305" s="50">
        <v>869.24</v>
      </c>
      <c r="W305" s="50">
        <v>877.21</v>
      </c>
      <c r="X305" s="50">
        <v>899.16000000000008</v>
      </c>
      <c r="Y305" s="50">
        <v>939.79000000000008</v>
      </c>
    </row>
    <row r="306" spans="1:25" x14ac:dyDescent="0.2">
      <c r="A306" s="31">
        <v>42582</v>
      </c>
      <c r="B306" s="50">
        <v>1069</v>
      </c>
      <c r="C306" s="50">
        <v>1114.6500000000001</v>
      </c>
      <c r="D306" s="50">
        <v>1087.8</v>
      </c>
      <c r="E306" s="50">
        <v>1069.01</v>
      </c>
      <c r="F306" s="50">
        <v>1055.79</v>
      </c>
      <c r="G306" s="50">
        <v>1083.31</v>
      </c>
      <c r="H306" s="50">
        <v>1124.5</v>
      </c>
      <c r="I306" s="50">
        <v>1106.99</v>
      </c>
      <c r="J306" s="50">
        <v>954.30000000000007</v>
      </c>
      <c r="K306" s="50">
        <v>840.08</v>
      </c>
      <c r="L306" s="50">
        <v>843.86</v>
      </c>
      <c r="M306" s="50">
        <v>840.12</v>
      </c>
      <c r="N306" s="50">
        <v>859.80000000000007</v>
      </c>
      <c r="O306" s="50">
        <v>847.51</v>
      </c>
      <c r="P306" s="50">
        <v>816.76</v>
      </c>
      <c r="Q306" s="50">
        <v>816.98</v>
      </c>
      <c r="R306" s="50">
        <v>811.53000000000009</v>
      </c>
      <c r="S306" s="50">
        <v>846.07</v>
      </c>
      <c r="T306" s="50">
        <v>879.2700000000001</v>
      </c>
      <c r="U306" s="50">
        <v>869.71</v>
      </c>
      <c r="V306" s="50">
        <v>889.56000000000006</v>
      </c>
      <c r="W306" s="50">
        <v>906.74</v>
      </c>
      <c r="X306" s="50">
        <v>903.04000000000008</v>
      </c>
      <c r="Y306" s="50">
        <v>934.30000000000007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54" t="s">
        <v>61</v>
      </c>
      <c r="B308" s="225" t="s">
        <v>104</v>
      </c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6"/>
    </row>
    <row r="309" spans="1:25" x14ac:dyDescent="0.2">
      <c r="A309" s="155"/>
      <c r="B309" s="62" t="s">
        <v>78</v>
      </c>
      <c r="C309" s="63" t="s">
        <v>79</v>
      </c>
      <c r="D309" s="64" t="s">
        <v>80</v>
      </c>
      <c r="E309" s="63" t="s">
        <v>81</v>
      </c>
      <c r="F309" s="63" t="s">
        <v>82</v>
      </c>
      <c r="G309" s="63" t="s">
        <v>83</v>
      </c>
      <c r="H309" s="63" t="s">
        <v>84</v>
      </c>
      <c r="I309" s="63" t="s">
        <v>85</v>
      </c>
      <c r="J309" s="63" t="s">
        <v>86</v>
      </c>
      <c r="K309" s="62" t="s">
        <v>87</v>
      </c>
      <c r="L309" s="63" t="s">
        <v>88</v>
      </c>
      <c r="M309" s="65" t="s">
        <v>89</v>
      </c>
      <c r="N309" s="62" t="s">
        <v>90</v>
      </c>
      <c r="O309" s="63" t="s">
        <v>91</v>
      </c>
      <c r="P309" s="65" t="s">
        <v>92</v>
      </c>
      <c r="Q309" s="64" t="s">
        <v>93</v>
      </c>
      <c r="R309" s="63" t="s">
        <v>94</v>
      </c>
      <c r="S309" s="64" t="s">
        <v>95</v>
      </c>
      <c r="T309" s="63" t="s">
        <v>96</v>
      </c>
      <c r="U309" s="64" t="s">
        <v>97</v>
      </c>
      <c r="V309" s="63" t="s">
        <v>98</v>
      </c>
      <c r="W309" s="64" t="s">
        <v>99</v>
      </c>
      <c r="X309" s="63" t="s">
        <v>100</v>
      </c>
      <c r="Y309" s="63" t="s">
        <v>101</v>
      </c>
    </row>
    <row r="310" spans="1:25" x14ac:dyDescent="0.2">
      <c r="A310" s="31">
        <v>42552</v>
      </c>
      <c r="B310" s="50">
        <v>1334.75</v>
      </c>
      <c r="C310" s="50">
        <v>1260.29</v>
      </c>
      <c r="D310" s="50">
        <v>1201.23</v>
      </c>
      <c r="E310" s="50">
        <v>1283.22</v>
      </c>
      <c r="F310" s="50">
        <v>1416.26</v>
      </c>
      <c r="G310" s="50">
        <v>1265.74</v>
      </c>
      <c r="H310" s="50">
        <v>1241.3100000000002</v>
      </c>
      <c r="I310" s="50">
        <v>1120.3799999999999</v>
      </c>
      <c r="J310" s="50">
        <v>1089.57</v>
      </c>
      <c r="K310" s="50">
        <v>1065.68</v>
      </c>
      <c r="L310" s="50">
        <v>1042.58</v>
      </c>
      <c r="M310" s="50">
        <v>1085.4100000000001</v>
      </c>
      <c r="N310" s="50">
        <v>1107.1099999999999</v>
      </c>
      <c r="O310" s="50">
        <v>1069.42</v>
      </c>
      <c r="P310" s="50">
        <v>1010.0600000000001</v>
      </c>
      <c r="Q310" s="50">
        <v>979.93000000000006</v>
      </c>
      <c r="R310" s="50">
        <v>945.08</v>
      </c>
      <c r="S310" s="50">
        <v>1030.6299999999999</v>
      </c>
      <c r="T310" s="50">
        <v>1148.6000000000001</v>
      </c>
      <c r="U310" s="50">
        <v>1096.33</v>
      </c>
      <c r="V310" s="50">
        <v>1064.33</v>
      </c>
      <c r="W310" s="50">
        <v>1024.68</v>
      </c>
      <c r="X310" s="50">
        <v>1048.1299999999999</v>
      </c>
      <c r="Y310" s="50">
        <v>1183.75</v>
      </c>
    </row>
    <row r="311" spans="1:25" x14ac:dyDescent="0.2">
      <c r="A311" s="31">
        <v>42553</v>
      </c>
      <c r="B311" s="50">
        <v>1186.6000000000001</v>
      </c>
      <c r="C311" s="50">
        <v>1299.5600000000002</v>
      </c>
      <c r="D311" s="50">
        <v>1309.2</v>
      </c>
      <c r="E311" s="50">
        <v>1372.96</v>
      </c>
      <c r="F311" s="50">
        <v>1478.41</v>
      </c>
      <c r="G311" s="50">
        <v>1422.6200000000001</v>
      </c>
      <c r="H311" s="50">
        <v>1453.9</v>
      </c>
      <c r="I311" s="50">
        <v>1330.78</v>
      </c>
      <c r="J311" s="50">
        <v>1085.1199999999999</v>
      </c>
      <c r="K311" s="50">
        <v>1024.8599999999999</v>
      </c>
      <c r="L311" s="50">
        <v>1032.08</v>
      </c>
      <c r="M311" s="50">
        <v>1042.2</v>
      </c>
      <c r="N311" s="50">
        <v>1049.19</v>
      </c>
      <c r="O311" s="50">
        <v>1132.72</v>
      </c>
      <c r="P311" s="50">
        <v>1097.8900000000001</v>
      </c>
      <c r="Q311" s="50">
        <v>975.91000000000008</v>
      </c>
      <c r="R311" s="50">
        <v>1021.99</v>
      </c>
      <c r="S311" s="50">
        <v>1101.58</v>
      </c>
      <c r="T311" s="50">
        <v>1169.54</v>
      </c>
      <c r="U311" s="50">
        <v>1237.03</v>
      </c>
      <c r="V311" s="50">
        <v>1134.93</v>
      </c>
      <c r="W311" s="50">
        <v>1066.54</v>
      </c>
      <c r="X311" s="50">
        <v>1127.72</v>
      </c>
      <c r="Y311" s="50">
        <v>1209.94</v>
      </c>
    </row>
    <row r="312" spans="1:25" x14ac:dyDescent="0.2">
      <c r="A312" s="31">
        <v>42554</v>
      </c>
      <c r="B312" s="50">
        <v>1211.72</v>
      </c>
      <c r="C312" s="50">
        <v>1392.17</v>
      </c>
      <c r="D312" s="50">
        <v>1577.8500000000001</v>
      </c>
      <c r="E312" s="50">
        <v>1655.8</v>
      </c>
      <c r="F312" s="50">
        <v>1616.15</v>
      </c>
      <c r="G312" s="50">
        <v>1501.49</v>
      </c>
      <c r="H312" s="50">
        <v>1592.38</v>
      </c>
      <c r="I312" s="50">
        <v>1505.48</v>
      </c>
      <c r="J312" s="50">
        <v>1115.81</v>
      </c>
      <c r="K312" s="50">
        <v>1074.68</v>
      </c>
      <c r="L312" s="50">
        <v>1200.0700000000002</v>
      </c>
      <c r="M312" s="50">
        <v>1082.52</v>
      </c>
      <c r="N312" s="50">
        <v>1106.8399999999999</v>
      </c>
      <c r="O312" s="50">
        <v>1198.8900000000001</v>
      </c>
      <c r="P312" s="50">
        <v>1113.55</v>
      </c>
      <c r="Q312" s="50">
        <v>1062.74</v>
      </c>
      <c r="R312" s="50">
        <v>1115.02</v>
      </c>
      <c r="S312" s="50">
        <v>1139.01</v>
      </c>
      <c r="T312" s="50">
        <v>1124.93</v>
      </c>
      <c r="U312" s="50">
        <v>1094.4000000000001</v>
      </c>
      <c r="V312" s="50">
        <v>1050.8599999999999</v>
      </c>
      <c r="W312" s="50">
        <v>1052.25</v>
      </c>
      <c r="X312" s="50">
        <v>1088.26</v>
      </c>
      <c r="Y312" s="50">
        <v>1286.28</v>
      </c>
    </row>
    <row r="313" spans="1:25" x14ac:dyDescent="0.2">
      <c r="A313" s="31">
        <v>42555</v>
      </c>
      <c r="B313" s="50">
        <v>1323.5900000000001</v>
      </c>
      <c r="C313" s="50">
        <v>1461.31</v>
      </c>
      <c r="D313" s="50">
        <v>1318.19</v>
      </c>
      <c r="E313" s="50">
        <v>1344.52</v>
      </c>
      <c r="F313" s="50">
        <v>1438.1200000000001</v>
      </c>
      <c r="G313" s="50">
        <v>1528.52</v>
      </c>
      <c r="H313" s="50">
        <v>1372.8700000000001</v>
      </c>
      <c r="I313" s="50">
        <v>1378.78</v>
      </c>
      <c r="J313" s="50">
        <v>1240.94</v>
      </c>
      <c r="K313" s="50">
        <v>1179.18</v>
      </c>
      <c r="L313" s="50">
        <v>1153.23</v>
      </c>
      <c r="M313" s="50">
        <v>1289.21</v>
      </c>
      <c r="N313" s="50">
        <v>1227.68</v>
      </c>
      <c r="O313" s="50">
        <v>1191.8900000000001</v>
      </c>
      <c r="P313" s="50">
        <v>1139.43</v>
      </c>
      <c r="Q313" s="50">
        <v>1042.22</v>
      </c>
      <c r="R313" s="50">
        <v>1004.21</v>
      </c>
      <c r="S313" s="50">
        <v>1100.06</v>
      </c>
      <c r="T313" s="50">
        <v>1104.43</v>
      </c>
      <c r="U313" s="50">
        <v>1079.67</v>
      </c>
      <c r="V313" s="50">
        <v>1150.8800000000001</v>
      </c>
      <c r="W313" s="50">
        <v>1285.44</v>
      </c>
      <c r="X313" s="50">
        <v>1346.65</v>
      </c>
      <c r="Y313" s="50">
        <v>1267.27</v>
      </c>
    </row>
    <row r="314" spans="1:25" x14ac:dyDescent="0.2">
      <c r="A314" s="31">
        <v>42556</v>
      </c>
      <c r="B314" s="50">
        <v>1205.01</v>
      </c>
      <c r="C314" s="50">
        <v>1346.94</v>
      </c>
      <c r="D314" s="50">
        <v>1430.19</v>
      </c>
      <c r="E314" s="50">
        <v>1577.3</v>
      </c>
      <c r="F314" s="50">
        <v>1315.3400000000001</v>
      </c>
      <c r="G314" s="50">
        <v>1357.5500000000002</v>
      </c>
      <c r="H314" s="50">
        <v>1456.6100000000001</v>
      </c>
      <c r="I314" s="50">
        <v>1285.6600000000001</v>
      </c>
      <c r="J314" s="50">
        <v>1120.24</v>
      </c>
      <c r="K314" s="50">
        <v>1132.74</v>
      </c>
      <c r="L314" s="50">
        <v>1116.96</v>
      </c>
      <c r="M314" s="50">
        <v>1091.23</v>
      </c>
      <c r="N314" s="50">
        <v>1079.97</v>
      </c>
      <c r="O314" s="50">
        <v>1061.43</v>
      </c>
      <c r="P314" s="50">
        <v>1043.82</v>
      </c>
      <c r="Q314" s="50">
        <v>1129.3799999999999</v>
      </c>
      <c r="R314" s="50">
        <v>1040.9000000000001</v>
      </c>
      <c r="S314" s="50">
        <v>1040.82</v>
      </c>
      <c r="T314" s="50">
        <v>1102.05</v>
      </c>
      <c r="U314" s="50">
        <v>996.7700000000001</v>
      </c>
      <c r="V314" s="50">
        <v>1032.56</v>
      </c>
      <c r="W314" s="50">
        <v>1060.33</v>
      </c>
      <c r="X314" s="50">
        <v>1068.17</v>
      </c>
      <c r="Y314" s="50">
        <v>1187.8500000000001</v>
      </c>
    </row>
    <row r="315" spans="1:25" x14ac:dyDescent="0.2">
      <c r="A315" s="31">
        <v>42557</v>
      </c>
      <c r="B315" s="50">
        <v>1334.78</v>
      </c>
      <c r="C315" s="50">
        <v>1360.3700000000001</v>
      </c>
      <c r="D315" s="50">
        <v>1334.8300000000002</v>
      </c>
      <c r="E315" s="50">
        <v>1466.3500000000001</v>
      </c>
      <c r="F315" s="50">
        <v>1420.15</v>
      </c>
      <c r="G315" s="50">
        <v>1482.95</v>
      </c>
      <c r="H315" s="50">
        <v>1345.6200000000001</v>
      </c>
      <c r="I315" s="50">
        <v>1119.05</v>
      </c>
      <c r="J315" s="50">
        <v>1048.8900000000001</v>
      </c>
      <c r="K315" s="50">
        <v>983.6</v>
      </c>
      <c r="L315" s="50">
        <v>1007.58</v>
      </c>
      <c r="M315" s="50">
        <v>966.75</v>
      </c>
      <c r="N315" s="50">
        <v>929.65000000000009</v>
      </c>
      <c r="O315" s="50">
        <v>975.40000000000009</v>
      </c>
      <c r="P315" s="50">
        <v>1011.1800000000001</v>
      </c>
      <c r="Q315" s="50">
        <v>962.87</v>
      </c>
      <c r="R315" s="50">
        <v>975.90000000000009</v>
      </c>
      <c r="S315" s="50">
        <v>983.94</v>
      </c>
      <c r="T315" s="50">
        <v>970.31000000000006</v>
      </c>
      <c r="U315" s="50">
        <v>998.25</v>
      </c>
      <c r="V315" s="50">
        <v>1026.4100000000001</v>
      </c>
      <c r="W315" s="50">
        <v>1019.5400000000001</v>
      </c>
      <c r="X315" s="50">
        <v>1059.22</v>
      </c>
      <c r="Y315" s="50">
        <v>1151.0900000000001</v>
      </c>
    </row>
    <row r="316" spans="1:25" x14ac:dyDescent="0.2">
      <c r="A316" s="31">
        <v>42558</v>
      </c>
      <c r="B316" s="50">
        <v>1283.1000000000001</v>
      </c>
      <c r="C316" s="50">
        <v>1326.5500000000002</v>
      </c>
      <c r="D316" s="50">
        <v>1388.95</v>
      </c>
      <c r="E316" s="50">
        <v>1366.54</v>
      </c>
      <c r="F316" s="50">
        <v>1353.96</v>
      </c>
      <c r="G316" s="50">
        <v>1333.46</v>
      </c>
      <c r="H316" s="50">
        <v>1315</v>
      </c>
      <c r="I316" s="50">
        <v>1146.8500000000001</v>
      </c>
      <c r="J316" s="50">
        <v>1074.76</v>
      </c>
      <c r="K316" s="50">
        <v>995.94</v>
      </c>
      <c r="L316" s="50">
        <v>1032.6600000000001</v>
      </c>
      <c r="M316" s="50">
        <v>1025.96</v>
      </c>
      <c r="N316" s="50">
        <v>1086.78</v>
      </c>
      <c r="O316" s="50">
        <v>1068.97</v>
      </c>
      <c r="P316" s="50">
        <v>1004.1</v>
      </c>
      <c r="Q316" s="50">
        <v>996.5</v>
      </c>
      <c r="R316" s="50">
        <v>983.23</v>
      </c>
      <c r="S316" s="50">
        <v>911.24</v>
      </c>
      <c r="T316" s="50">
        <v>956.76</v>
      </c>
      <c r="U316" s="50">
        <v>1028.3499999999999</v>
      </c>
      <c r="V316" s="50">
        <v>1042.0999999999999</v>
      </c>
      <c r="W316" s="50">
        <v>1099.8699999999999</v>
      </c>
      <c r="X316" s="50">
        <v>1088.23</v>
      </c>
      <c r="Y316" s="50">
        <v>1135.3499999999999</v>
      </c>
    </row>
    <row r="317" spans="1:25" x14ac:dyDescent="0.2">
      <c r="A317" s="31">
        <v>42559</v>
      </c>
      <c r="B317" s="50">
        <v>1141.74</v>
      </c>
      <c r="C317" s="50">
        <v>1190.54</v>
      </c>
      <c r="D317" s="50">
        <v>1253.0600000000002</v>
      </c>
      <c r="E317" s="50">
        <v>1471.6000000000001</v>
      </c>
      <c r="F317" s="50">
        <v>1309.3000000000002</v>
      </c>
      <c r="G317" s="50">
        <v>1143.43</v>
      </c>
      <c r="H317" s="50">
        <v>1069.82</v>
      </c>
      <c r="I317" s="50">
        <v>1091.43</v>
      </c>
      <c r="J317" s="50">
        <v>1028.68</v>
      </c>
      <c r="K317" s="50">
        <v>948.13</v>
      </c>
      <c r="L317" s="50">
        <v>929.34</v>
      </c>
      <c r="M317" s="50">
        <v>960.17000000000007</v>
      </c>
      <c r="N317" s="50">
        <v>1005.4100000000001</v>
      </c>
      <c r="O317" s="50">
        <v>998.99</v>
      </c>
      <c r="P317" s="50">
        <v>981.56000000000006</v>
      </c>
      <c r="Q317" s="50">
        <v>1033.6500000000001</v>
      </c>
      <c r="R317" s="50">
        <v>1038.6299999999999</v>
      </c>
      <c r="S317" s="50">
        <v>1024.83</v>
      </c>
      <c r="T317" s="50">
        <v>1015.07</v>
      </c>
      <c r="U317" s="50">
        <v>994.85</v>
      </c>
      <c r="V317" s="50">
        <v>979.33</v>
      </c>
      <c r="W317" s="50">
        <v>953.38</v>
      </c>
      <c r="X317" s="50">
        <v>1065.8699999999999</v>
      </c>
      <c r="Y317" s="50">
        <v>1048.74</v>
      </c>
    </row>
    <row r="318" spans="1:25" x14ac:dyDescent="0.2">
      <c r="A318" s="31">
        <v>42560</v>
      </c>
      <c r="B318" s="50">
        <v>1115.8799999999999</v>
      </c>
      <c r="C318" s="50">
        <v>1158.26</v>
      </c>
      <c r="D318" s="50">
        <v>1219.18</v>
      </c>
      <c r="E318" s="50">
        <v>1193.05</v>
      </c>
      <c r="F318" s="50">
        <v>1272.18</v>
      </c>
      <c r="G318" s="50">
        <v>1253.4100000000001</v>
      </c>
      <c r="H318" s="50">
        <v>1249.92</v>
      </c>
      <c r="I318" s="50">
        <v>1188.25</v>
      </c>
      <c r="J318" s="50">
        <v>1186.6300000000001</v>
      </c>
      <c r="K318" s="50">
        <v>1181.3</v>
      </c>
      <c r="L318" s="50">
        <v>1038.6600000000001</v>
      </c>
      <c r="M318" s="50">
        <v>999.62</v>
      </c>
      <c r="N318" s="50">
        <v>1151.73</v>
      </c>
      <c r="O318" s="50">
        <v>1072.31</v>
      </c>
      <c r="P318" s="50">
        <v>1137.78</v>
      </c>
      <c r="Q318" s="50">
        <v>1117.08</v>
      </c>
      <c r="R318" s="50">
        <v>1042.3900000000001</v>
      </c>
      <c r="S318" s="50">
        <v>1075.3399999999999</v>
      </c>
      <c r="T318" s="50">
        <v>1103.74</v>
      </c>
      <c r="U318" s="50">
        <v>1094.8499999999999</v>
      </c>
      <c r="V318" s="50">
        <v>1116.3699999999999</v>
      </c>
      <c r="W318" s="50">
        <v>1091.8499999999999</v>
      </c>
      <c r="X318" s="50">
        <v>1088.6500000000001</v>
      </c>
      <c r="Y318" s="50">
        <v>1126.01</v>
      </c>
    </row>
    <row r="319" spans="1:25" x14ac:dyDescent="0.2">
      <c r="A319" s="31">
        <v>42561</v>
      </c>
      <c r="B319" s="50">
        <v>1203.24</v>
      </c>
      <c r="C319" s="50">
        <v>1315.51</v>
      </c>
      <c r="D319" s="50">
        <v>1241.99</v>
      </c>
      <c r="E319" s="50">
        <v>1247.17</v>
      </c>
      <c r="F319" s="50">
        <v>1466.38</v>
      </c>
      <c r="G319" s="50">
        <v>1425.96</v>
      </c>
      <c r="H319" s="50">
        <v>1203.0700000000002</v>
      </c>
      <c r="I319" s="50">
        <v>1302.1100000000001</v>
      </c>
      <c r="J319" s="50">
        <v>1255.4000000000001</v>
      </c>
      <c r="K319" s="50">
        <v>1170.6000000000001</v>
      </c>
      <c r="L319" s="50">
        <v>1195.5</v>
      </c>
      <c r="M319" s="50">
        <v>1089.6600000000001</v>
      </c>
      <c r="N319" s="50">
        <v>1086.56</v>
      </c>
      <c r="O319" s="50">
        <v>987.36</v>
      </c>
      <c r="P319" s="50">
        <v>1010.4200000000001</v>
      </c>
      <c r="Q319" s="50">
        <v>1080.46</v>
      </c>
      <c r="R319" s="50">
        <v>1189.48</v>
      </c>
      <c r="S319" s="50">
        <v>1094.1500000000001</v>
      </c>
      <c r="T319" s="50">
        <v>1065.5999999999999</v>
      </c>
      <c r="U319" s="50">
        <v>1098.3599999999999</v>
      </c>
      <c r="V319" s="50">
        <v>1055.3499999999999</v>
      </c>
      <c r="W319" s="50">
        <v>1060.93</v>
      </c>
      <c r="X319" s="50">
        <v>1037.1199999999999</v>
      </c>
      <c r="Y319" s="50">
        <v>1083.6600000000001</v>
      </c>
    </row>
    <row r="320" spans="1:25" x14ac:dyDescent="0.2">
      <c r="A320" s="31">
        <v>42562</v>
      </c>
      <c r="B320" s="50">
        <v>1171.6100000000001</v>
      </c>
      <c r="C320" s="50">
        <v>1305.93</v>
      </c>
      <c r="D320" s="50">
        <v>1333.64</v>
      </c>
      <c r="E320" s="50">
        <v>1308.8500000000001</v>
      </c>
      <c r="F320" s="50">
        <v>1337.43</v>
      </c>
      <c r="G320" s="50">
        <v>1283.75</v>
      </c>
      <c r="H320" s="50">
        <v>1159.46</v>
      </c>
      <c r="I320" s="50">
        <v>1160.8</v>
      </c>
      <c r="J320" s="50">
        <v>1122.3799999999999</v>
      </c>
      <c r="K320" s="50">
        <v>1075.22</v>
      </c>
      <c r="L320" s="50">
        <v>1098.99</v>
      </c>
      <c r="M320" s="50">
        <v>1052.1400000000001</v>
      </c>
      <c r="N320" s="50">
        <v>1112.77</v>
      </c>
      <c r="O320" s="50">
        <v>1019.1400000000001</v>
      </c>
      <c r="P320" s="50">
        <v>1010.6800000000001</v>
      </c>
      <c r="Q320" s="50">
        <v>1121.2</v>
      </c>
      <c r="R320" s="50">
        <v>1112.9100000000001</v>
      </c>
      <c r="S320" s="50">
        <v>1055.9000000000001</v>
      </c>
      <c r="T320" s="50">
        <v>1076.25</v>
      </c>
      <c r="U320" s="50">
        <v>1100.06</v>
      </c>
      <c r="V320" s="50">
        <v>1030.05</v>
      </c>
      <c r="W320" s="50">
        <v>1097.76</v>
      </c>
      <c r="X320" s="50">
        <v>1137.6099999999999</v>
      </c>
      <c r="Y320" s="50">
        <v>1268.28</v>
      </c>
    </row>
    <row r="321" spans="1:25" x14ac:dyDescent="0.2">
      <c r="A321" s="31">
        <v>42563</v>
      </c>
      <c r="B321" s="50">
        <v>1246.45</v>
      </c>
      <c r="C321" s="50">
        <v>1257.9100000000001</v>
      </c>
      <c r="D321" s="50">
        <v>1230.68</v>
      </c>
      <c r="E321" s="50">
        <v>1287.03</v>
      </c>
      <c r="F321" s="50">
        <v>1399.0600000000002</v>
      </c>
      <c r="G321" s="50">
        <v>1213.1500000000001</v>
      </c>
      <c r="H321" s="50">
        <v>1118.26</v>
      </c>
      <c r="I321" s="50">
        <v>1119.21</v>
      </c>
      <c r="J321" s="50">
        <v>1043.03</v>
      </c>
      <c r="K321" s="50">
        <v>1092.5899999999999</v>
      </c>
      <c r="L321" s="50">
        <v>1185.67</v>
      </c>
      <c r="M321" s="50">
        <v>1058.96</v>
      </c>
      <c r="N321" s="50">
        <v>1029.98</v>
      </c>
      <c r="O321" s="50">
        <v>1010.5300000000001</v>
      </c>
      <c r="P321" s="50">
        <v>1059.1500000000001</v>
      </c>
      <c r="Q321" s="50">
        <v>1068.0899999999999</v>
      </c>
      <c r="R321" s="50">
        <v>1107.33</v>
      </c>
      <c r="S321" s="50">
        <v>1148.75</v>
      </c>
      <c r="T321" s="50">
        <v>1070.92</v>
      </c>
      <c r="U321" s="50">
        <v>971.97</v>
      </c>
      <c r="V321" s="50">
        <v>940.33</v>
      </c>
      <c r="W321" s="50">
        <v>1030.23</v>
      </c>
      <c r="X321" s="50">
        <v>1136.8799999999999</v>
      </c>
      <c r="Y321" s="50">
        <v>1135.49</v>
      </c>
    </row>
    <row r="322" spans="1:25" x14ac:dyDescent="0.2">
      <c r="A322" s="31">
        <v>42564</v>
      </c>
      <c r="B322" s="50">
        <v>1148.8500000000001</v>
      </c>
      <c r="C322" s="50">
        <v>1177.5600000000002</v>
      </c>
      <c r="D322" s="50">
        <v>1134.4100000000001</v>
      </c>
      <c r="E322" s="50">
        <v>1108.8399999999999</v>
      </c>
      <c r="F322" s="50">
        <v>1191.25</v>
      </c>
      <c r="G322" s="50">
        <v>1076.6600000000001</v>
      </c>
      <c r="H322" s="50">
        <v>1041.9100000000001</v>
      </c>
      <c r="I322" s="50">
        <v>967.7700000000001</v>
      </c>
      <c r="J322" s="50">
        <v>957.61</v>
      </c>
      <c r="K322" s="50">
        <v>931.35</v>
      </c>
      <c r="L322" s="50">
        <v>966.6</v>
      </c>
      <c r="M322" s="50">
        <v>1014.23</v>
      </c>
      <c r="N322" s="50">
        <v>929.11</v>
      </c>
      <c r="O322" s="50">
        <v>934.23</v>
      </c>
      <c r="P322" s="50">
        <v>936.49</v>
      </c>
      <c r="Q322" s="50">
        <v>933.45</v>
      </c>
      <c r="R322" s="50">
        <v>918.0200000000001</v>
      </c>
      <c r="S322" s="50">
        <v>944.45</v>
      </c>
      <c r="T322" s="50">
        <v>967.24</v>
      </c>
      <c r="U322" s="50">
        <v>949.43000000000006</v>
      </c>
      <c r="V322" s="50">
        <v>940.04000000000008</v>
      </c>
      <c r="W322" s="50">
        <v>916.42000000000007</v>
      </c>
      <c r="X322" s="50">
        <v>948.62</v>
      </c>
      <c r="Y322" s="50">
        <v>977.30000000000007</v>
      </c>
    </row>
    <row r="323" spans="1:25" x14ac:dyDescent="0.2">
      <c r="A323" s="31">
        <v>42565</v>
      </c>
      <c r="B323" s="50">
        <v>982.5</v>
      </c>
      <c r="C323" s="50">
        <v>1015.9100000000001</v>
      </c>
      <c r="D323" s="50">
        <v>1095.25</v>
      </c>
      <c r="E323" s="50">
        <v>1099.3499999999999</v>
      </c>
      <c r="F323" s="50">
        <v>1069.79</v>
      </c>
      <c r="G323" s="50">
        <v>1029.31</v>
      </c>
      <c r="H323" s="50">
        <v>984.71</v>
      </c>
      <c r="I323" s="50">
        <v>1004.47</v>
      </c>
      <c r="J323" s="50">
        <v>967.6</v>
      </c>
      <c r="K323" s="50">
        <v>926.41000000000008</v>
      </c>
      <c r="L323" s="50">
        <v>898.31000000000006</v>
      </c>
      <c r="M323" s="50">
        <v>910.0200000000001</v>
      </c>
      <c r="N323" s="50">
        <v>873.48</v>
      </c>
      <c r="O323" s="50">
        <v>894.17000000000007</v>
      </c>
      <c r="P323" s="50">
        <v>870.47</v>
      </c>
      <c r="Q323" s="50">
        <v>860.81000000000006</v>
      </c>
      <c r="R323" s="50">
        <v>903.95</v>
      </c>
      <c r="S323" s="50">
        <v>912.56000000000006</v>
      </c>
      <c r="T323" s="50">
        <v>968.07</v>
      </c>
      <c r="U323" s="50">
        <v>948.1400000000001</v>
      </c>
      <c r="V323" s="50">
        <v>1002.26</v>
      </c>
      <c r="W323" s="50">
        <v>1099.71</v>
      </c>
      <c r="X323" s="50">
        <v>1117.1600000000001</v>
      </c>
      <c r="Y323" s="50">
        <v>1074.58</v>
      </c>
    </row>
    <row r="324" spans="1:25" x14ac:dyDescent="0.2">
      <c r="A324" s="31">
        <v>42566</v>
      </c>
      <c r="B324" s="50">
        <v>1034.7</v>
      </c>
      <c r="C324" s="50">
        <v>1008.45</v>
      </c>
      <c r="D324" s="50">
        <v>1023.3100000000001</v>
      </c>
      <c r="E324" s="50">
        <v>1041.5899999999999</v>
      </c>
      <c r="F324" s="50">
        <v>1020.44</v>
      </c>
      <c r="G324" s="50">
        <v>1088.05</v>
      </c>
      <c r="H324" s="50">
        <v>1223.68</v>
      </c>
      <c r="I324" s="50">
        <v>1204.46</v>
      </c>
      <c r="J324" s="50">
        <v>1088.3399999999999</v>
      </c>
      <c r="K324" s="50">
        <v>1056.58</v>
      </c>
      <c r="L324" s="50">
        <v>909.92000000000007</v>
      </c>
      <c r="M324" s="50">
        <v>890.2700000000001</v>
      </c>
      <c r="N324" s="50">
        <v>916.98</v>
      </c>
      <c r="O324" s="50">
        <v>917.5</v>
      </c>
      <c r="P324" s="50">
        <v>873.7700000000001</v>
      </c>
      <c r="Q324" s="50">
        <v>894.09</v>
      </c>
      <c r="R324" s="50">
        <v>867.29000000000008</v>
      </c>
      <c r="S324" s="50">
        <v>926.49</v>
      </c>
      <c r="T324" s="50">
        <v>971.1</v>
      </c>
      <c r="U324" s="50">
        <v>941.51</v>
      </c>
      <c r="V324" s="50">
        <v>964.55000000000007</v>
      </c>
      <c r="W324" s="50">
        <v>1096.4000000000001</v>
      </c>
      <c r="X324" s="50">
        <v>1070.6400000000001</v>
      </c>
      <c r="Y324" s="50">
        <v>1077.3499999999999</v>
      </c>
    </row>
    <row r="325" spans="1:25" x14ac:dyDescent="0.2">
      <c r="A325" s="31">
        <v>42567</v>
      </c>
      <c r="B325" s="50">
        <v>1088.0899999999999</v>
      </c>
      <c r="C325" s="50">
        <v>1159.72</v>
      </c>
      <c r="D325" s="50">
        <v>1176.96</v>
      </c>
      <c r="E325" s="50">
        <v>1170.69</v>
      </c>
      <c r="F325" s="50">
        <v>1156.8600000000001</v>
      </c>
      <c r="G325" s="50">
        <v>1241.0700000000002</v>
      </c>
      <c r="H325" s="50">
        <v>1131.93</v>
      </c>
      <c r="I325" s="50">
        <v>1089.1600000000001</v>
      </c>
      <c r="J325" s="50">
        <v>989.54000000000008</v>
      </c>
      <c r="K325" s="50">
        <v>903.91000000000008</v>
      </c>
      <c r="L325" s="50">
        <v>945.54000000000008</v>
      </c>
      <c r="M325" s="50">
        <v>979.31000000000006</v>
      </c>
      <c r="N325" s="50">
        <v>892.7700000000001</v>
      </c>
      <c r="O325" s="50">
        <v>895.61</v>
      </c>
      <c r="P325" s="50">
        <v>897.54000000000008</v>
      </c>
      <c r="Q325" s="50">
        <v>888.19</v>
      </c>
      <c r="R325" s="50">
        <v>925.98</v>
      </c>
      <c r="S325" s="50">
        <v>1044.6099999999999</v>
      </c>
      <c r="T325" s="50">
        <v>1057.07</v>
      </c>
      <c r="U325" s="50">
        <v>1020.44</v>
      </c>
      <c r="V325" s="50">
        <v>971.99</v>
      </c>
      <c r="W325" s="50">
        <v>1106.0899999999999</v>
      </c>
      <c r="X325" s="50">
        <v>1088.46</v>
      </c>
      <c r="Y325" s="50">
        <v>1091.94</v>
      </c>
    </row>
    <row r="326" spans="1:25" x14ac:dyDescent="0.2">
      <c r="A326" s="31">
        <v>42568</v>
      </c>
      <c r="B326" s="50">
        <v>1192.3800000000001</v>
      </c>
      <c r="C326" s="50">
        <v>1439.1100000000001</v>
      </c>
      <c r="D326" s="50">
        <v>1307.2</v>
      </c>
      <c r="E326" s="50">
        <v>1270.04</v>
      </c>
      <c r="F326" s="50">
        <v>1327.0900000000001</v>
      </c>
      <c r="G326" s="50">
        <v>1373.0700000000002</v>
      </c>
      <c r="H326" s="50">
        <v>1232.7</v>
      </c>
      <c r="I326" s="50">
        <v>1229.7</v>
      </c>
      <c r="J326" s="50">
        <v>1130.57</v>
      </c>
      <c r="K326" s="50">
        <v>1024.6400000000001</v>
      </c>
      <c r="L326" s="50">
        <v>1093.52</v>
      </c>
      <c r="M326" s="50">
        <v>939.3900000000001</v>
      </c>
      <c r="N326" s="50">
        <v>910.86</v>
      </c>
      <c r="O326" s="50">
        <v>923.03000000000009</v>
      </c>
      <c r="P326" s="50">
        <v>921.11</v>
      </c>
      <c r="Q326" s="50">
        <v>951.83</v>
      </c>
      <c r="R326" s="50">
        <v>950.24</v>
      </c>
      <c r="S326" s="50">
        <v>921.87</v>
      </c>
      <c r="T326" s="50">
        <v>938.37</v>
      </c>
      <c r="U326" s="50">
        <v>955.12</v>
      </c>
      <c r="V326" s="50">
        <v>975.11</v>
      </c>
      <c r="W326" s="50">
        <v>1065.03</v>
      </c>
      <c r="X326" s="50">
        <v>1091.46</v>
      </c>
      <c r="Y326" s="50">
        <v>1094.1500000000001</v>
      </c>
    </row>
    <row r="327" spans="1:25" x14ac:dyDescent="0.2">
      <c r="A327" s="31">
        <v>42569</v>
      </c>
      <c r="B327" s="50">
        <v>1148.05</v>
      </c>
      <c r="C327" s="50">
        <v>1108.8799999999999</v>
      </c>
      <c r="D327" s="50">
        <v>1136.22</v>
      </c>
      <c r="E327" s="50">
        <v>1124.69</v>
      </c>
      <c r="F327" s="50">
        <v>1229.19</v>
      </c>
      <c r="G327" s="50">
        <v>1299.21</v>
      </c>
      <c r="H327" s="50">
        <v>1145.98</v>
      </c>
      <c r="I327" s="50">
        <v>987.12</v>
      </c>
      <c r="J327" s="50">
        <v>1025.7</v>
      </c>
      <c r="K327" s="50">
        <v>1080.03</v>
      </c>
      <c r="L327" s="50">
        <v>1004.95</v>
      </c>
      <c r="M327" s="50">
        <v>935.75</v>
      </c>
      <c r="N327" s="50">
        <v>970.25</v>
      </c>
      <c r="O327" s="50">
        <v>1027.5999999999999</v>
      </c>
      <c r="P327" s="50">
        <v>965.22</v>
      </c>
      <c r="Q327" s="50">
        <v>925.75</v>
      </c>
      <c r="R327" s="50">
        <v>972.0200000000001</v>
      </c>
      <c r="S327" s="50">
        <v>997.46</v>
      </c>
      <c r="T327" s="50">
        <v>1063.8599999999999</v>
      </c>
      <c r="U327" s="50">
        <v>992.74</v>
      </c>
      <c r="V327" s="50">
        <v>1031.21</v>
      </c>
      <c r="W327" s="50">
        <v>1038.49</v>
      </c>
      <c r="X327" s="50">
        <v>1075.6099999999999</v>
      </c>
      <c r="Y327" s="50">
        <v>1108.76</v>
      </c>
    </row>
    <row r="328" spans="1:25" x14ac:dyDescent="0.2">
      <c r="A328" s="31">
        <v>42570</v>
      </c>
      <c r="B328" s="50">
        <v>1169.1000000000001</v>
      </c>
      <c r="C328" s="50">
        <v>1235.5800000000002</v>
      </c>
      <c r="D328" s="50">
        <v>1181.51</v>
      </c>
      <c r="E328" s="50">
        <v>1242.45</v>
      </c>
      <c r="F328" s="50">
        <v>1300.1200000000001</v>
      </c>
      <c r="G328" s="50">
        <v>1292.8500000000001</v>
      </c>
      <c r="H328" s="50">
        <v>1197.8200000000002</v>
      </c>
      <c r="I328" s="50">
        <v>1128.71</v>
      </c>
      <c r="J328" s="50">
        <v>1002.0300000000001</v>
      </c>
      <c r="K328" s="50">
        <v>961.01</v>
      </c>
      <c r="L328" s="50">
        <v>975.51</v>
      </c>
      <c r="M328" s="50">
        <v>948.6</v>
      </c>
      <c r="N328" s="50">
        <v>948.7700000000001</v>
      </c>
      <c r="O328" s="50">
        <v>996.11</v>
      </c>
      <c r="P328" s="50">
        <v>958.15000000000009</v>
      </c>
      <c r="Q328" s="50">
        <v>960.75</v>
      </c>
      <c r="R328" s="50">
        <v>885.85</v>
      </c>
      <c r="S328" s="50">
        <v>880.68000000000006</v>
      </c>
      <c r="T328" s="50">
        <v>906.97</v>
      </c>
      <c r="U328" s="50">
        <v>925.45</v>
      </c>
      <c r="V328" s="50">
        <v>998.43000000000006</v>
      </c>
      <c r="W328" s="50">
        <v>986.22</v>
      </c>
      <c r="X328" s="50">
        <v>1069.04</v>
      </c>
      <c r="Y328" s="50">
        <v>1083.1199999999999</v>
      </c>
    </row>
    <row r="329" spans="1:25" x14ac:dyDescent="0.2">
      <c r="A329" s="31">
        <v>42571</v>
      </c>
      <c r="B329" s="50">
        <v>1230.25</v>
      </c>
      <c r="C329" s="50">
        <v>1342.24</v>
      </c>
      <c r="D329" s="50">
        <v>1303.5</v>
      </c>
      <c r="E329" s="50">
        <v>1428.0900000000001</v>
      </c>
      <c r="F329" s="50">
        <v>1346.3200000000002</v>
      </c>
      <c r="G329" s="50">
        <v>1420.78</v>
      </c>
      <c r="H329" s="50">
        <v>1263.3700000000001</v>
      </c>
      <c r="I329" s="50">
        <v>1040.72</v>
      </c>
      <c r="J329" s="50">
        <v>957.2700000000001</v>
      </c>
      <c r="K329" s="50">
        <v>963.80000000000007</v>
      </c>
      <c r="L329" s="50">
        <v>990.56000000000006</v>
      </c>
      <c r="M329" s="50">
        <v>973.7</v>
      </c>
      <c r="N329" s="50">
        <v>1006.7900000000001</v>
      </c>
      <c r="O329" s="50">
        <v>997.83</v>
      </c>
      <c r="P329" s="50">
        <v>971</v>
      </c>
      <c r="Q329" s="50">
        <v>957.0200000000001</v>
      </c>
      <c r="R329" s="50">
        <v>928.56000000000006</v>
      </c>
      <c r="S329" s="50">
        <v>876.2700000000001</v>
      </c>
      <c r="T329" s="50">
        <v>870.28000000000009</v>
      </c>
      <c r="U329" s="50">
        <v>913.90000000000009</v>
      </c>
      <c r="V329" s="50">
        <v>960.1400000000001</v>
      </c>
      <c r="W329" s="50">
        <v>1050.3599999999999</v>
      </c>
      <c r="X329" s="50">
        <v>1057.3900000000001</v>
      </c>
      <c r="Y329" s="50">
        <v>1081.8399999999999</v>
      </c>
    </row>
    <row r="330" spans="1:25" x14ac:dyDescent="0.2">
      <c r="A330" s="31">
        <v>42572</v>
      </c>
      <c r="B330" s="50">
        <v>1171.3500000000001</v>
      </c>
      <c r="C330" s="50">
        <v>1238.98</v>
      </c>
      <c r="D330" s="50">
        <v>1167.6500000000001</v>
      </c>
      <c r="E330" s="50">
        <v>1153.4000000000001</v>
      </c>
      <c r="F330" s="50">
        <v>1161.98</v>
      </c>
      <c r="G330" s="50">
        <v>1092.83</v>
      </c>
      <c r="H330" s="50">
        <v>1073.78</v>
      </c>
      <c r="I330" s="50">
        <v>1053.02</v>
      </c>
      <c r="J330" s="50">
        <v>1071.5999999999999</v>
      </c>
      <c r="K330" s="50">
        <v>970.58</v>
      </c>
      <c r="L330" s="50">
        <v>929.2</v>
      </c>
      <c r="M330" s="50">
        <v>924.18000000000006</v>
      </c>
      <c r="N330" s="50">
        <v>968.32</v>
      </c>
      <c r="O330" s="50">
        <v>963.31000000000006</v>
      </c>
      <c r="P330" s="50">
        <v>941.21</v>
      </c>
      <c r="Q330" s="50">
        <v>949.71</v>
      </c>
      <c r="R330" s="50">
        <v>946</v>
      </c>
      <c r="S330" s="50">
        <v>922.31000000000006</v>
      </c>
      <c r="T330" s="50">
        <v>983.65000000000009</v>
      </c>
      <c r="U330" s="50">
        <v>935.97</v>
      </c>
      <c r="V330" s="50">
        <v>926.35</v>
      </c>
      <c r="W330" s="50">
        <v>1004.5300000000001</v>
      </c>
      <c r="X330" s="50">
        <v>1005.38</v>
      </c>
      <c r="Y330" s="50">
        <v>1039.3599999999999</v>
      </c>
    </row>
    <row r="331" spans="1:25" x14ac:dyDescent="0.2">
      <c r="A331" s="31">
        <v>42573</v>
      </c>
      <c r="B331" s="50">
        <v>1021.3900000000001</v>
      </c>
      <c r="C331" s="50">
        <v>1026.78</v>
      </c>
      <c r="D331" s="50">
        <v>997.1400000000001</v>
      </c>
      <c r="E331" s="50">
        <v>1034.43</v>
      </c>
      <c r="F331" s="50">
        <v>989.51</v>
      </c>
      <c r="G331" s="50">
        <v>1044.77</v>
      </c>
      <c r="H331" s="50">
        <v>1087.8399999999999</v>
      </c>
      <c r="I331" s="50">
        <v>1074.55</v>
      </c>
      <c r="J331" s="50">
        <v>995.69</v>
      </c>
      <c r="K331" s="50">
        <v>960.76</v>
      </c>
      <c r="L331" s="50">
        <v>915.65000000000009</v>
      </c>
      <c r="M331" s="50">
        <v>920.43000000000006</v>
      </c>
      <c r="N331" s="50">
        <v>906.99</v>
      </c>
      <c r="O331" s="50">
        <v>880.76</v>
      </c>
      <c r="P331" s="50">
        <v>878.84</v>
      </c>
      <c r="Q331" s="50">
        <v>909.61</v>
      </c>
      <c r="R331" s="50">
        <v>914.30000000000007</v>
      </c>
      <c r="S331" s="50">
        <v>941.53000000000009</v>
      </c>
      <c r="T331" s="50">
        <v>912.18000000000006</v>
      </c>
      <c r="U331" s="50">
        <v>878.66000000000008</v>
      </c>
      <c r="V331" s="50">
        <v>910.0200000000001</v>
      </c>
      <c r="W331" s="50">
        <v>932.76</v>
      </c>
      <c r="X331" s="50">
        <v>926.1400000000001</v>
      </c>
      <c r="Y331" s="50">
        <v>995.46</v>
      </c>
    </row>
    <row r="332" spans="1:25" x14ac:dyDescent="0.2">
      <c r="A332" s="31">
        <v>42574</v>
      </c>
      <c r="B332" s="50">
        <v>1129.07</v>
      </c>
      <c r="C332" s="50">
        <v>1131.71</v>
      </c>
      <c r="D332" s="50">
        <v>1115.53</v>
      </c>
      <c r="E332" s="50">
        <v>1118.3599999999999</v>
      </c>
      <c r="F332" s="50">
        <v>1133.01</v>
      </c>
      <c r="G332" s="50">
        <v>1126.18</v>
      </c>
      <c r="H332" s="50">
        <v>1079.44</v>
      </c>
      <c r="I332" s="50">
        <v>1018.96</v>
      </c>
      <c r="J332" s="50">
        <v>894.17000000000007</v>
      </c>
      <c r="K332" s="50">
        <v>864.98</v>
      </c>
      <c r="L332" s="50">
        <v>845.23</v>
      </c>
      <c r="M332" s="50">
        <v>873.43000000000006</v>
      </c>
      <c r="N332" s="50">
        <v>834.95</v>
      </c>
      <c r="O332" s="50">
        <v>822.6400000000001</v>
      </c>
      <c r="P332" s="50">
        <v>816.03000000000009</v>
      </c>
      <c r="Q332" s="50">
        <v>813.42000000000007</v>
      </c>
      <c r="R332" s="50">
        <v>794.24</v>
      </c>
      <c r="S332" s="50">
        <v>747.09</v>
      </c>
      <c r="T332" s="50">
        <v>756.18000000000006</v>
      </c>
      <c r="U332" s="50">
        <v>760.7600000000001</v>
      </c>
      <c r="V332" s="50">
        <v>788.61</v>
      </c>
      <c r="W332" s="50">
        <v>832.8900000000001</v>
      </c>
      <c r="X332" s="50">
        <v>865.8900000000001</v>
      </c>
      <c r="Y332" s="50">
        <v>914.23</v>
      </c>
    </row>
    <row r="333" spans="1:25" x14ac:dyDescent="0.2">
      <c r="A333" s="31">
        <v>42575</v>
      </c>
      <c r="B333" s="50">
        <v>972.28000000000009</v>
      </c>
      <c r="C333" s="50">
        <v>939.17000000000007</v>
      </c>
      <c r="D333" s="50">
        <v>963.92000000000007</v>
      </c>
      <c r="E333" s="50">
        <v>977.40000000000009</v>
      </c>
      <c r="F333" s="50">
        <v>946.01</v>
      </c>
      <c r="G333" s="50">
        <v>1014.7800000000001</v>
      </c>
      <c r="H333" s="50">
        <v>1004.3900000000001</v>
      </c>
      <c r="I333" s="50">
        <v>910.08</v>
      </c>
      <c r="J333" s="50">
        <v>845.85</v>
      </c>
      <c r="K333" s="50">
        <v>779.33</v>
      </c>
      <c r="L333" s="50">
        <v>751.5100000000001</v>
      </c>
      <c r="M333" s="50">
        <v>826.0200000000001</v>
      </c>
      <c r="N333" s="50">
        <v>809.3900000000001</v>
      </c>
      <c r="O333" s="50">
        <v>804.57</v>
      </c>
      <c r="P333" s="50">
        <v>781.56000000000006</v>
      </c>
      <c r="Q333" s="50">
        <v>776.92000000000007</v>
      </c>
      <c r="R333" s="50">
        <v>789.59</v>
      </c>
      <c r="S333" s="50">
        <v>806.28000000000009</v>
      </c>
      <c r="T333" s="50">
        <v>845.2700000000001</v>
      </c>
      <c r="U333" s="50">
        <v>830.42000000000007</v>
      </c>
      <c r="V333" s="50">
        <v>827.16000000000008</v>
      </c>
      <c r="W333" s="50">
        <v>879.55000000000007</v>
      </c>
      <c r="X333" s="50">
        <v>907.66000000000008</v>
      </c>
      <c r="Y333" s="50">
        <v>992.16000000000008</v>
      </c>
    </row>
    <row r="334" spans="1:25" x14ac:dyDescent="0.2">
      <c r="A334" s="31">
        <v>42576</v>
      </c>
      <c r="B334" s="50">
        <v>931.15000000000009</v>
      </c>
      <c r="C334" s="50">
        <v>969.49</v>
      </c>
      <c r="D334" s="50">
        <v>932.33</v>
      </c>
      <c r="E334" s="50">
        <v>950.92000000000007</v>
      </c>
      <c r="F334" s="50">
        <v>960.55000000000007</v>
      </c>
      <c r="G334" s="50">
        <v>985.74</v>
      </c>
      <c r="H334" s="50">
        <v>965.48</v>
      </c>
      <c r="I334" s="50">
        <v>927.22</v>
      </c>
      <c r="J334" s="50">
        <v>894.05000000000007</v>
      </c>
      <c r="K334" s="50">
        <v>847.65000000000009</v>
      </c>
      <c r="L334" s="50">
        <v>898.16000000000008</v>
      </c>
      <c r="M334" s="50">
        <v>873.72</v>
      </c>
      <c r="N334" s="50">
        <v>890.76</v>
      </c>
      <c r="O334" s="50">
        <v>876.54000000000008</v>
      </c>
      <c r="P334" s="50">
        <v>888.2700000000001</v>
      </c>
      <c r="Q334" s="50">
        <v>877.46</v>
      </c>
      <c r="R334" s="50">
        <v>872.67000000000007</v>
      </c>
      <c r="S334" s="50">
        <v>861.54000000000008</v>
      </c>
      <c r="T334" s="50">
        <v>791.11</v>
      </c>
      <c r="U334" s="50">
        <v>824.58</v>
      </c>
      <c r="V334" s="50">
        <v>858.6400000000001</v>
      </c>
      <c r="W334" s="50">
        <v>892.1</v>
      </c>
      <c r="X334" s="50">
        <v>869.63</v>
      </c>
      <c r="Y334" s="50">
        <v>905.72</v>
      </c>
    </row>
    <row r="335" spans="1:25" x14ac:dyDescent="0.2">
      <c r="A335" s="31">
        <v>42577</v>
      </c>
      <c r="B335" s="50">
        <v>1016.36</v>
      </c>
      <c r="C335" s="50">
        <v>1136.3799999999999</v>
      </c>
      <c r="D335" s="50">
        <v>1153.49</v>
      </c>
      <c r="E335" s="50">
        <v>1122.18</v>
      </c>
      <c r="F335" s="50">
        <v>1167.27</v>
      </c>
      <c r="G335" s="50">
        <v>1177.75</v>
      </c>
      <c r="H335" s="50">
        <v>1110.42</v>
      </c>
      <c r="I335" s="50">
        <v>970.12</v>
      </c>
      <c r="J335" s="50">
        <v>951.92000000000007</v>
      </c>
      <c r="K335" s="50">
        <v>1014.88</v>
      </c>
      <c r="L335" s="50">
        <v>933.24</v>
      </c>
      <c r="M335" s="50">
        <v>915.01</v>
      </c>
      <c r="N335" s="50">
        <v>964.97</v>
      </c>
      <c r="O335" s="50">
        <v>947.76</v>
      </c>
      <c r="P335" s="50">
        <v>954.62</v>
      </c>
      <c r="Q335" s="50">
        <v>940.93000000000006</v>
      </c>
      <c r="R335" s="50">
        <v>962.53000000000009</v>
      </c>
      <c r="S335" s="50">
        <v>1012.88</v>
      </c>
      <c r="T335" s="50">
        <v>1100.18</v>
      </c>
      <c r="U335" s="50">
        <v>1108.78</v>
      </c>
      <c r="V335" s="50">
        <v>1289.3800000000001</v>
      </c>
      <c r="W335" s="50">
        <v>1358.48</v>
      </c>
      <c r="X335" s="50">
        <v>1404.5600000000002</v>
      </c>
      <c r="Y335" s="50">
        <v>1202.05</v>
      </c>
    </row>
    <row r="336" spans="1:25" x14ac:dyDescent="0.2">
      <c r="A336" s="31">
        <v>42578</v>
      </c>
      <c r="B336" s="50">
        <v>1134.99</v>
      </c>
      <c r="C336" s="50">
        <v>1236.29</v>
      </c>
      <c r="D336" s="50">
        <v>1193.77</v>
      </c>
      <c r="E336" s="50">
        <v>1176.0900000000001</v>
      </c>
      <c r="F336" s="50">
        <v>1147.6300000000001</v>
      </c>
      <c r="G336" s="50">
        <v>1214.8500000000001</v>
      </c>
      <c r="H336" s="50">
        <v>1254.17</v>
      </c>
      <c r="I336" s="50">
        <v>1111.42</v>
      </c>
      <c r="J336" s="50">
        <v>1054.25</v>
      </c>
      <c r="K336" s="50">
        <v>1174.51</v>
      </c>
      <c r="L336" s="50">
        <v>1153.8300000000002</v>
      </c>
      <c r="M336" s="50">
        <v>1059.8499999999999</v>
      </c>
      <c r="N336" s="50">
        <v>986.04000000000008</v>
      </c>
      <c r="O336" s="50">
        <v>1087.93</v>
      </c>
      <c r="P336" s="50">
        <v>1077.31</v>
      </c>
      <c r="Q336" s="50">
        <v>1058.8799999999999</v>
      </c>
      <c r="R336" s="50">
        <v>1137.96</v>
      </c>
      <c r="S336" s="50">
        <v>1155.1000000000001</v>
      </c>
      <c r="T336" s="50">
        <v>1120.8499999999999</v>
      </c>
      <c r="U336" s="50">
        <v>1152.24</v>
      </c>
      <c r="V336" s="50">
        <v>1177.22</v>
      </c>
      <c r="W336" s="50">
        <v>1132.18</v>
      </c>
      <c r="X336" s="50">
        <v>1159.1000000000001</v>
      </c>
      <c r="Y336" s="50">
        <v>1231.8400000000001</v>
      </c>
    </row>
    <row r="337" spans="1:25" x14ac:dyDescent="0.2">
      <c r="A337" s="31">
        <v>42579</v>
      </c>
      <c r="B337" s="50">
        <v>1287.0600000000002</v>
      </c>
      <c r="C337" s="50">
        <v>1234.24</v>
      </c>
      <c r="D337" s="50">
        <v>1305.02</v>
      </c>
      <c r="E337" s="50">
        <v>1376.38</v>
      </c>
      <c r="F337" s="50">
        <v>1188.74</v>
      </c>
      <c r="G337" s="50">
        <v>1253.46</v>
      </c>
      <c r="H337" s="50">
        <v>1290.02</v>
      </c>
      <c r="I337" s="50">
        <v>1163.46</v>
      </c>
      <c r="J337" s="50">
        <v>1066.4000000000001</v>
      </c>
      <c r="K337" s="50">
        <v>1168.5800000000002</v>
      </c>
      <c r="L337" s="50">
        <v>1211.97</v>
      </c>
      <c r="M337" s="50">
        <v>1160.27</v>
      </c>
      <c r="N337" s="50">
        <v>1174.75</v>
      </c>
      <c r="O337" s="50">
        <v>1128.49</v>
      </c>
      <c r="P337" s="50">
        <v>1179.5</v>
      </c>
      <c r="Q337" s="50">
        <v>1152.3900000000001</v>
      </c>
      <c r="R337" s="50">
        <v>1181.9000000000001</v>
      </c>
      <c r="S337" s="50">
        <v>1156.69</v>
      </c>
      <c r="T337" s="50">
        <v>1157.24</v>
      </c>
      <c r="U337" s="50">
        <v>1073.3499999999999</v>
      </c>
      <c r="V337" s="50">
        <v>1157.47</v>
      </c>
      <c r="W337" s="50">
        <v>1135.8799999999999</v>
      </c>
      <c r="X337" s="50">
        <v>1115.1400000000001</v>
      </c>
      <c r="Y337" s="50">
        <v>1090.32</v>
      </c>
    </row>
    <row r="338" spans="1:25" x14ac:dyDescent="0.2">
      <c r="A338" s="31">
        <v>42580</v>
      </c>
      <c r="B338" s="50">
        <v>1096.6600000000001</v>
      </c>
      <c r="C338" s="50">
        <v>1252.71</v>
      </c>
      <c r="D338" s="50">
        <v>1358.53</v>
      </c>
      <c r="E338" s="50">
        <v>1326.39</v>
      </c>
      <c r="F338" s="50">
        <v>1343.41</v>
      </c>
      <c r="G338" s="50">
        <v>1237.3700000000001</v>
      </c>
      <c r="H338" s="50">
        <v>1104.5</v>
      </c>
      <c r="I338" s="50">
        <v>1060.4000000000001</v>
      </c>
      <c r="J338" s="50">
        <v>1095.8900000000001</v>
      </c>
      <c r="K338" s="50">
        <v>1071.32</v>
      </c>
      <c r="L338" s="50">
        <v>1068.45</v>
      </c>
      <c r="M338" s="50">
        <v>1100.02</v>
      </c>
      <c r="N338" s="50">
        <v>1147.53</v>
      </c>
      <c r="O338" s="50">
        <v>1082.75</v>
      </c>
      <c r="P338" s="50">
        <v>1113.6400000000001</v>
      </c>
      <c r="Q338" s="50">
        <v>1095.1500000000001</v>
      </c>
      <c r="R338" s="50">
        <v>1050.6400000000001</v>
      </c>
      <c r="S338" s="50">
        <v>1041.99</v>
      </c>
      <c r="T338" s="50">
        <v>1077.1199999999999</v>
      </c>
      <c r="U338" s="50">
        <v>1050.42</v>
      </c>
      <c r="V338" s="50">
        <v>970.21</v>
      </c>
      <c r="W338" s="50">
        <v>975.94</v>
      </c>
      <c r="X338" s="50">
        <v>969.65000000000009</v>
      </c>
      <c r="Y338" s="50">
        <v>993.2700000000001</v>
      </c>
    </row>
    <row r="339" spans="1:25" x14ac:dyDescent="0.2">
      <c r="A339" s="31">
        <v>42581</v>
      </c>
      <c r="B339" s="50">
        <v>1002.7900000000001</v>
      </c>
      <c r="C339" s="50">
        <v>1116.0999999999999</v>
      </c>
      <c r="D339" s="50">
        <v>1173.72</v>
      </c>
      <c r="E339" s="50">
        <v>1250.53</v>
      </c>
      <c r="F339" s="50">
        <v>1249.28</v>
      </c>
      <c r="G339" s="50">
        <v>1282.1600000000001</v>
      </c>
      <c r="H339" s="50">
        <v>1181.6600000000001</v>
      </c>
      <c r="I339" s="50">
        <v>1235.5800000000002</v>
      </c>
      <c r="J339" s="50">
        <v>1130.5999999999999</v>
      </c>
      <c r="K339" s="50">
        <v>987.86</v>
      </c>
      <c r="L339" s="50">
        <v>1000.57</v>
      </c>
      <c r="M339" s="50">
        <v>1016.6600000000001</v>
      </c>
      <c r="N339" s="50">
        <v>1071.08</v>
      </c>
      <c r="O339" s="50">
        <v>1045.49</v>
      </c>
      <c r="P339" s="50">
        <v>983.08</v>
      </c>
      <c r="Q339" s="50">
        <v>980.21</v>
      </c>
      <c r="R339" s="50">
        <v>992.61</v>
      </c>
      <c r="S339" s="50">
        <v>988.88</v>
      </c>
      <c r="T339" s="50">
        <v>1000.47</v>
      </c>
      <c r="U339" s="50">
        <v>975.72</v>
      </c>
      <c r="V339" s="50">
        <v>932.24</v>
      </c>
      <c r="W339" s="50">
        <v>940.21</v>
      </c>
      <c r="X339" s="50">
        <v>962.16000000000008</v>
      </c>
      <c r="Y339" s="50">
        <v>1002.7900000000001</v>
      </c>
    </row>
    <row r="340" spans="1:25" x14ac:dyDescent="0.2">
      <c r="A340" s="31">
        <v>42582</v>
      </c>
      <c r="B340" s="50">
        <v>1132</v>
      </c>
      <c r="C340" s="50">
        <v>1177.6500000000001</v>
      </c>
      <c r="D340" s="50">
        <v>1150.8</v>
      </c>
      <c r="E340" s="50">
        <v>1132.01</v>
      </c>
      <c r="F340" s="50">
        <v>1118.79</v>
      </c>
      <c r="G340" s="50">
        <v>1146.3100000000002</v>
      </c>
      <c r="H340" s="50">
        <v>1187.5</v>
      </c>
      <c r="I340" s="50">
        <v>1169.99</v>
      </c>
      <c r="J340" s="50">
        <v>1017.3000000000001</v>
      </c>
      <c r="K340" s="50">
        <v>903.08</v>
      </c>
      <c r="L340" s="50">
        <v>906.86</v>
      </c>
      <c r="M340" s="50">
        <v>903.12</v>
      </c>
      <c r="N340" s="50">
        <v>922.80000000000007</v>
      </c>
      <c r="O340" s="50">
        <v>910.51</v>
      </c>
      <c r="P340" s="50">
        <v>879.76</v>
      </c>
      <c r="Q340" s="50">
        <v>879.98</v>
      </c>
      <c r="R340" s="50">
        <v>874.53000000000009</v>
      </c>
      <c r="S340" s="50">
        <v>909.07</v>
      </c>
      <c r="T340" s="50">
        <v>942.2700000000001</v>
      </c>
      <c r="U340" s="50">
        <v>932.71</v>
      </c>
      <c r="V340" s="50">
        <v>952.56000000000006</v>
      </c>
      <c r="W340" s="50">
        <v>969.74</v>
      </c>
      <c r="X340" s="50">
        <v>966.04000000000008</v>
      </c>
      <c r="Y340" s="50">
        <v>997.30000000000007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54" t="s">
        <v>61</v>
      </c>
      <c r="B343" s="225" t="s">
        <v>108</v>
      </c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6"/>
    </row>
    <row r="344" spans="1:25" x14ac:dyDescent="0.2">
      <c r="A344" s="155"/>
      <c r="B344" s="62" t="s">
        <v>78</v>
      </c>
      <c r="C344" s="63" t="s">
        <v>79</v>
      </c>
      <c r="D344" s="64" t="s">
        <v>80</v>
      </c>
      <c r="E344" s="63" t="s">
        <v>81</v>
      </c>
      <c r="F344" s="63" t="s">
        <v>82</v>
      </c>
      <c r="G344" s="63" t="s">
        <v>83</v>
      </c>
      <c r="H344" s="63" t="s">
        <v>84</v>
      </c>
      <c r="I344" s="63" t="s">
        <v>85</v>
      </c>
      <c r="J344" s="63" t="s">
        <v>86</v>
      </c>
      <c r="K344" s="62" t="s">
        <v>87</v>
      </c>
      <c r="L344" s="63" t="s">
        <v>88</v>
      </c>
      <c r="M344" s="65" t="s">
        <v>89</v>
      </c>
      <c r="N344" s="62" t="s">
        <v>90</v>
      </c>
      <c r="O344" s="63" t="s">
        <v>91</v>
      </c>
      <c r="P344" s="65" t="s">
        <v>92</v>
      </c>
      <c r="Q344" s="64" t="s">
        <v>93</v>
      </c>
      <c r="R344" s="63" t="s">
        <v>94</v>
      </c>
      <c r="S344" s="64" t="s">
        <v>95</v>
      </c>
      <c r="T344" s="63" t="s">
        <v>96</v>
      </c>
      <c r="U344" s="64" t="s">
        <v>97</v>
      </c>
      <c r="V344" s="63" t="s">
        <v>98</v>
      </c>
      <c r="W344" s="64" t="s">
        <v>99</v>
      </c>
      <c r="X344" s="63" t="s">
        <v>100</v>
      </c>
      <c r="Y344" s="63" t="s">
        <v>101</v>
      </c>
    </row>
    <row r="345" spans="1:25" x14ac:dyDescent="0.2">
      <c r="A345" s="31">
        <v>42552</v>
      </c>
      <c r="B345" s="50">
        <v>2067.81</v>
      </c>
      <c r="C345" s="50">
        <v>1993.3500000000001</v>
      </c>
      <c r="D345" s="50">
        <v>1934.29</v>
      </c>
      <c r="E345" s="50">
        <v>2016.28</v>
      </c>
      <c r="F345" s="50">
        <v>2149.3199999999997</v>
      </c>
      <c r="G345" s="50">
        <v>1998.8</v>
      </c>
      <c r="H345" s="50">
        <v>1974.3700000000001</v>
      </c>
      <c r="I345" s="50">
        <v>1853.44</v>
      </c>
      <c r="J345" s="50">
        <v>1822.63</v>
      </c>
      <c r="K345" s="50">
        <v>1798.74</v>
      </c>
      <c r="L345" s="50">
        <v>1775.64</v>
      </c>
      <c r="M345" s="50">
        <v>1818.47</v>
      </c>
      <c r="N345" s="50">
        <v>1840.17</v>
      </c>
      <c r="O345" s="50">
        <v>1802.48</v>
      </c>
      <c r="P345" s="50">
        <v>1743.1200000000001</v>
      </c>
      <c r="Q345" s="50">
        <v>1712.99</v>
      </c>
      <c r="R345" s="50">
        <v>1678.14</v>
      </c>
      <c r="S345" s="50">
        <v>1763.69</v>
      </c>
      <c r="T345" s="50">
        <v>1881.66</v>
      </c>
      <c r="U345" s="50">
        <v>1829.39</v>
      </c>
      <c r="V345" s="50">
        <v>1797.39</v>
      </c>
      <c r="W345" s="50">
        <v>1757.74</v>
      </c>
      <c r="X345" s="50">
        <v>1781.19</v>
      </c>
      <c r="Y345" s="50">
        <v>1916.81</v>
      </c>
    </row>
    <row r="346" spans="1:25" x14ac:dyDescent="0.2">
      <c r="A346" s="31">
        <v>42553</v>
      </c>
      <c r="B346" s="50">
        <v>1919.66</v>
      </c>
      <c r="C346" s="50">
        <v>2032.6200000000001</v>
      </c>
      <c r="D346" s="50">
        <v>2042.26</v>
      </c>
      <c r="E346" s="50">
        <v>2106.02</v>
      </c>
      <c r="F346" s="50">
        <v>2211.4699999999998</v>
      </c>
      <c r="G346" s="50">
        <v>2155.6799999999998</v>
      </c>
      <c r="H346" s="50">
        <v>2186.96</v>
      </c>
      <c r="I346" s="50">
        <v>2063.84</v>
      </c>
      <c r="J346" s="50">
        <v>1818.18</v>
      </c>
      <c r="K346" s="50">
        <v>1757.92</v>
      </c>
      <c r="L346" s="50">
        <v>1765.14</v>
      </c>
      <c r="M346" s="50">
        <v>1775.26</v>
      </c>
      <c r="N346" s="50">
        <v>1782.25</v>
      </c>
      <c r="O346" s="50">
        <v>1865.78</v>
      </c>
      <c r="P346" s="50">
        <v>1830.95</v>
      </c>
      <c r="Q346" s="50">
        <v>1708.97</v>
      </c>
      <c r="R346" s="50">
        <v>1755.05</v>
      </c>
      <c r="S346" s="50">
        <v>1834.64</v>
      </c>
      <c r="T346" s="50">
        <v>1902.6000000000001</v>
      </c>
      <c r="U346" s="50">
        <v>1970.0900000000001</v>
      </c>
      <c r="V346" s="50">
        <v>1867.99</v>
      </c>
      <c r="W346" s="50">
        <v>1799.6000000000001</v>
      </c>
      <c r="X346" s="50">
        <v>1860.78</v>
      </c>
      <c r="Y346" s="50">
        <v>1943</v>
      </c>
    </row>
    <row r="347" spans="1:25" x14ac:dyDescent="0.2">
      <c r="A347" s="31">
        <v>42554</v>
      </c>
      <c r="B347" s="50">
        <v>1944.78</v>
      </c>
      <c r="C347" s="50">
        <v>2125.23</v>
      </c>
      <c r="D347" s="50">
        <v>2310.91</v>
      </c>
      <c r="E347" s="50">
        <v>2388.8599999999997</v>
      </c>
      <c r="F347" s="50">
        <v>2349.21</v>
      </c>
      <c r="G347" s="50">
        <v>2234.5499999999997</v>
      </c>
      <c r="H347" s="50">
        <v>2325.44</v>
      </c>
      <c r="I347" s="50">
        <v>2238.54</v>
      </c>
      <c r="J347" s="50">
        <v>1848.8700000000001</v>
      </c>
      <c r="K347" s="50">
        <v>1807.74</v>
      </c>
      <c r="L347" s="50">
        <v>1933.13</v>
      </c>
      <c r="M347" s="50">
        <v>1815.5800000000002</v>
      </c>
      <c r="N347" s="50">
        <v>1839.9</v>
      </c>
      <c r="O347" s="50">
        <v>1931.95</v>
      </c>
      <c r="P347" s="50">
        <v>1846.6100000000001</v>
      </c>
      <c r="Q347" s="50">
        <v>1795.8</v>
      </c>
      <c r="R347" s="50">
        <v>1848.0800000000002</v>
      </c>
      <c r="S347" s="50">
        <v>1872.07</v>
      </c>
      <c r="T347" s="50">
        <v>1857.99</v>
      </c>
      <c r="U347" s="50">
        <v>1827.46</v>
      </c>
      <c r="V347" s="50">
        <v>1783.92</v>
      </c>
      <c r="W347" s="50">
        <v>1785.31</v>
      </c>
      <c r="X347" s="50">
        <v>1821.32</v>
      </c>
      <c r="Y347" s="50">
        <v>2019.3400000000001</v>
      </c>
    </row>
    <row r="348" spans="1:25" x14ac:dyDescent="0.2">
      <c r="A348" s="31">
        <v>42555</v>
      </c>
      <c r="B348" s="50">
        <v>2056.65</v>
      </c>
      <c r="C348" s="50">
        <v>2194.37</v>
      </c>
      <c r="D348" s="50">
        <v>2051.25</v>
      </c>
      <c r="E348" s="50">
        <v>2077.58</v>
      </c>
      <c r="F348" s="50">
        <v>2171.1799999999998</v>
      </c>
      <c r="G348" s="50">
        <v>2261.58</v>
      </c>
      <c r="H348" s="50">
        <v>2105.9299999999998</v>
      </c>
      <c r="I348" s="50">
        <v>2111.84</v>
      </c>
      <c r="J348" s="50">
        <v>1974</v>
      </c>
      <c r="K348" s="50">
        <v>1912.24</v>
      </c>
      <c r="L348" s="50">
        <v>1886.29</v>
      </c>
      <c r="M348" s="50">
        <v>2022.27</v>
      </c>
      <c r="N348" s="50">
        <v>1960.74</v>
      </c>
      <c r="O348" s="50">
        <v>1924.95</v>
      </c>
      <c r="P348" s="50">
        <v>1872.49</v>
      </c>
      <c r="Q348" s="50">
        <v>1775.28</v>
      </c>
      <c r="R348" s="50">
        <v>1737.27</v>
      </c>
      <c r="S348" s="50">
        <v>1833.1200000000001</v>
      </c>
      <c r="T348" s="50">
        <v>1837.49</v>
      </c>
      <c r="U348" s="50">
        <v>1812.73</v>
      </c>
      <c r="V348" s="50">
        <v>1883.94</v>
      </c>
      <c r="W348" s="50">
        <v>2018.5</v>
      </c>
      <c r="X348" s="50">
        <v>2079.71</v>
      </c>
      <c r="Y348" s="50">
        <v>2000.3300000000002</v>
      </c>
    </row>
    <row r="349" spans="1:25" x14ac:dyDescent="0.2">
      <c r="A349" s="31">
        <v>42556</v>
      </c>
      <c r="B349" s="50">
        <v>1938.07</v>
      </c>
      <c r="C349" s="50">
        <v>2080</v>
      </c>
      <c r="D349" s="50">
        <v>2163.25</v>
      </c>
      <c r="E349" s="50">
        <v>2310.3599999999997</v>
      </c>
      <c r="F349" s="50">
        <v>2048.4</v>
      </c>
      <c r="G349" s="50">
        <v>2090.61</v>
      </c>
      <c r="H349" s="50">
        <v>2189.67</v>
      </c>
      <c r="I349" s="50">
        <v>2018.72</v>
      </c>
      <c r="J349" s="50">
        <v>1853.3</v>
      </c>
      <c r="K349" s="50">
        <v>1865.8</v>
      </c>
      <c r="L349" s="50">
        <v>1850.02</v>
      </c>
      <c r="M349" s="50">
        <v>1824.29</v>
      </c>
      <c r="N349" s="50">
        <v>1813.03</v>
      </c>
      <c r="O349" s="50">
        <v>1794.49</v>
      </c>
      <c r="P349" s="50">
        <v>1776.88</v>
      </c>
      <c r="Q349" s="50">
        <v>1862.44</v>
      </c>
      <c r="R349" s="50">
        <v>1773.96</v>
      </c>
      <c r="S349" s="50">
        <v>1773.88</v>
      </c>
      <c r="T349" s="50">
        <v>1835.1100000000001</v>
      </c>
      <c r="U349" s="50">
        <v>1729.8300000000002</v>
      </c>
      <c r="V349" s="50">
        <v>1765.6200000000001</v>
      </c>
      <c r="W349" s="50">
        <v>1793.39</v>
      </c>
      <c r="X349" s="50">
        <v>1801.23</v>
      </c>
      <c r="Y349" s="50">
        <v>1920.91</v>
      </c>
    </row>
    <row r="350" spans="1:25" x14ac:dyDescent="0.2">
      <c r="A350" s="31">
        <v>42557</v>
      </c>
      <c r="B350" s="50">
        <v>2067.84</v>
      </c>
      <c r="C350" s="50">
        <v>2093.4299999999998</v>
      </c>
      <c r="D350" s="50">
        <v>2067.89</v>
      </c>
      <c r="E350" s="50">
        <v>2199.41</v>
      </c>
      <c r="F350" s="50">
        <v>2153.21</v>
      </c>
      <c r="G350" s="50">
        <v>2216.0099999999998</v>
      </c>
      <c r="H350" s="50">
        <v>2078.6799999999998</v>
      </c>
      <c r="I350" s="50">
        <v>1852.1100000000001</v>
      </c>
      <c r="J350" s="50">
        <v>1781.95</v>
      </c>
      <c r="K350" s="50">
        <v>1716.66</v>
      </c>
      <c r="L350" s="50">
        <v>1740.64</v>
      </c>
      <c r="M350" s="50">
        <v>1699.81</v>
      </c>
      <c r="N350" s="50">
        <v>1662.71</v>
      </c>
      <c r="O350" s="50">
        <v>1708.46</v>
      </c>
      <c r="P350" s="50">
        <v>1744.24</v>
      </c>
      <c r="Q350" s="50">
        <v>1695.93</v>
      </c>
      <c r="R350" s="50">
        <v>1708.96</v>
      </c>
      <c r="S350" s="50">
        <v>1717</v>
      </c>
      <c r="T350" s="50">
        <v>1703.3700000000001</v>
      </c>
      <c r="U350" s="50">
        <v>1731.31</v>
      </c>
      <c r="V350" s="50">
        <v>1759.47</v>
      </c>
      <c r="W350" s="50">
        <v>1752.6000000000001</v>
      </c>
      <c r="X350" s="50">
        <v>1792.28</v>
      </c>
      <c r="Y350" s="50">
        <v>1884.15</v>
      </c>
    </row>
    <row r="351" spans="1:25" x14ac:dyDescent="0.2">
      <c r="A351" s="31">
        <v>42558</v>
      </c>
      <c r="B351" s="50">
        <v>2016.16</v>
      </c>
      <c r="C351" s="50">
        <v>2059.61</v>
      </c>
      <c r="D351" s="50">
        <v>2122.0099999999998</v>
      </c>
      <c r="E351" s="50">
        <v>2099.6</v>
      </c>
      <c r="F351" s="50">
        <v>2087.02</v>
      </c>
      <c r="G351" s="50">
        <v>2066.52</v>
      </c>
      <c r="H351" s="50">
        <v>2048.06</v>
      </c>
      <c r="I351" s="50">
        <v>1879.91</v>
      </c>
      <c r="J351" s="50">
        <v>1807.82</v>
      </c>
      <c r="K351" s="50">
        <v>1729</v>
      </c>
      <c r="L351" s="50">
        <v>1765.72</v>
      </c>
      <c r="M351" s="50">
        <v>1759.02</v>
      </c>
      <c r="N351" s="50">
        <v>1819.8400000000001</v>
      </c>
      <c r="O351" s="50">
        <v>1802.03</v>
      </c>
      <c r="P351" s="50">
        <v>1737.16</v>
      </c>
      <c r="Q351" s="50">
        <v>1729.56</v>
      </c>
      <c r="R351" s="50">
        <v>1716.29</v>
      </c>
      <c r="S351" s="50">
        <v>1644.3</v>
      </c>
      <c r="T351" s="50">
        <v>1689.82</v>
      </c>
      <c r="U351" s="50">
        <v>1761.41</v>
      </c>
      <c r="V351" s="50">
        <v>1775.16</v>
      </c>
      <c r="W351" s="50">
        <v>1832.93</v>
      </c>
      <c r="X351" s="50">
        <v>1821.29</v>
      </c>
      <c r="Y351" s="50">
        <v>1868.41</v>
      </c>
    </row>
    <row r="352" spans="1:25" x14ac:dyDescent="0.2">
      <c r="A352" s="31">
        <v>42559</v>
      </c>
      <c r="B352" s="50">
        <v>1874.8</v>
      </c>
      <c r="C352" s="50">
        <v>1923.6000000000001</v>
      </c>
      <c r="D352" s="50">
        <v>1986.1200000000001</v>
      </c>
      <c r="E352" s="50">
        <v>2204.66</v>
      </c>
      <c r="F352" s="50">
        <v>2042.3600000000001</v>
      </c>
      <c r="G352" s="50">
        <v>1876.49</v>
      </c>
      <c r="H352" s="50">
        <v>1802.88</v>
      </c>
      <c r="I352" s="50">
        <v>1824.49</v>
      </c>
      <c r="J352" s="50">
        <v>1761.74</v>
      </c>
      <c r="K352" s="50">
        <v>1681.19</v>
      </c>
      <c r="L352" s="50">
        <v>1662.4</v>
      </c>
      <c r="M352" s="50">
        <v>1693.23</v>
      </c>
      <c r="N352" s="50">
        <v>1738.47</v>
      </c>
      <c r="O352" s="50">
        <v>1732.05</v>
      </c>
      <c r="P352" s="50">
        <v>1714.6200000000001</v>
      </c>
      <c r="Q352" s="50">
        <v>1766.71</v>
      </c>
      <c r="R352" s="50">
        <v>1771.69</v>
      </c>
      <c r="S352" s="50">
        <v>1757.89</v>
      </c>
      <c r="T352" s="50">
        <v>1748.13</v>
      </c>
      <c r="U352" s="50">
        <v>1727.91</v>
      </c>
      <c r="V352" s="50">
        <v>1712.39</v>
      </c>
      <c r="W352" s="50">
        <v>1686.44</v>
      </c>
      <c r="X352" s="50">
        <v>1798.93</v>
      </c>
      <c r="Y352" s="50">
        <v>1781.8</v>
      </c>
    </row>
    <row r="353" spans="1:25" x14ac:dyDescent="0.2">
      <c r="A353" s="31">
        <v>42560</v>
      </c>
      <c r="B353" s="50">
        <v>1848.94</v>
      </c>
      <c r="C353" s="50">
        <v>1891.32</v>
      </c>
      <c r="D353" s="50">
        <v>1952.24</v>
      </c>
      <c r="E353" s="50">
        <v>1926.1100000000001</v>
      </c>
      <c r="F353" s="50">
        <v>2005.24</v>
      </c>
      <c r="G353" s="50">
        <v>1986.47</v>
      </c>
      <c r="H353" s="50">
        <v>1982.98</v>
      </c>
      <c r="I353" s="50">
        <v>1921.31</v>
      </c>
      <c r="J353" s="50">
        <v>1919.69</v>
      </c>
      <c r="K353" s="50">
        <v>1914.3600000000001</v>
      </c>
      <c r="L353" s="50">
        <v>1771.72</v>
      </c>
      <c r="M353" s="50">
        <v>1732.68</v>
      </c>
      <c r="N353" s="50">
        <v>1884.79</v>
      </c>
      <c r="O353" s="50">
        <v>1805.3700000000001</v>
      </c>
      <c r="P353" s="50">
        <v>1870.8400000000001</v>
      </c>
      <c r="Q353" s="50">
        <v>1850.14</v>
      </c>
      <c r="R353" s="50">
        <v>1775.45</v>
      </c>
      <c r="S353" s="50">
        <v>1808.4</v>
      </c>
      <c r="T353" s="50">
        <v>1836.8</v>
      </c>
      <c r="U353" s="50">
        <v>1827.91</v>
      </c>
      <c r="V353" s="50">
        <v>1849.43</v>
      </c>
      <c r="W353" s="50">
        <v>1824.91</v>
      </c>
      <c r="X353" s="50">
        <v>1821.71</v>
      </c>
      <c r="Y353" s="50">
        <v>1859.07</v>
      </c>
    </row>
    <row r="354" spans="1:25" x14ac:dyDescent="0.2">
      <c r="A354" s="31">
        <v>42561</v>
      </c>
      <c r="B354" s="50">
        <v>1936.3</v>
      </c>
      <c r="C354" s="50">
        <v>2048.5699999999997</v>
      </c>
      <c r="D354" s="50">
        <v>1975.05</v>
      </c>
      <c r="E354" s="50">
        <v>1980.23</v>
      </c>
      <c r="F354" s="50">
        <v>2199.44</v>
      </c>
      <c r="G354" s="50">
        <v>2159.02</v>
      </c>
      <c r="H354" s="50">
        <v>1936.13</v>
      </c>
      <c r="I354" s="50">
        <v>2035.17</v>
      </c>
      <c r="J354" s="50">
        <v>1988.46</v>
      </c>
      <c r="K354" s="50">
        <v>1903.66</v>
      </c>
      <c r="L354" s="50">
        <v>1928.56</v>
      </c>
      <c r="M354" s="50">
        <v>1822.72</v>
      </c>
      <c r="N354" s="50">
        <v>1819.6200000000001</v>
      </c>
      <c r="O354" s="50">
        <v>1720.42</v>
      </c>
      <c r="P354" s="50">
        <v>1743.48</v>
      </c>
      <c r="Q354" s="50">
        <v>1813.52</v>
      </c>
      <c r="R354" s="50">
        <v>1922.54</v>
      </c>
      <c r="S354" s="50">
        <v>1827.21</v>
      </c>
      <c r="T354" s="50">
        <v>1798.66</v>
      </c>
      <c r="U354" s="50">
        <v>1831.42</v>
      </c>
      <c r="V354" s="50">
        <v>1788.41</v>
      </c>
      <c r="W354" s="50">
        <v>1793.99</v>
      </c>
      <c r="X354" s="50">
        <v>1770.18</v>
      </c>
      <c r="Y354" s="50">
        <v>1816.72</v>
      </c>
    </row>
    <row r="355" spans="1:25" x14ac:dyDescent="0.2">
      <c r="A355" s="31">
        <v>42562</v>
      </c>
      <c r="B355" s="50">
        <v>1904.67</v>
      </c>
      <c r="C355" s="50">
        <v>2038.99</v>
      </c>
      <c r="D355" s="50">
        <v>2066.6999999999998</v>
      </c>
      <c r="E355" s="50">
        <v>2041.91</v>
      </c>
      <c r="F355" s="50">
        <v>2070.4899999999998</v>
      </c>
      <c r="G355" s="50">
        <v>2016.81</v>
      </c>
      <c r="H355" s="50">
        <v>1892.52</v>
      </c>
      <c r="I355" s="50">
        <v>1893.8600000000001</v>
      </c>
      <c r="J355" s="50">
        <v>1855.44</v>
      </c>
      <c r="K355" s="50">
        <v>1808.28</v>
      </c>
      <c r="L355" s="50">
        <v>1832.05</v>
      </c>
      <c r="M355" s="50">
        <v>1785.2</v>
      </c>
      <c r="N355" s="50">
        <v>1845.8300000000002</v>
      </c>
      <c r="O355" s="50">
        <v>1752.2</v>
      </c>
      <c r="P355" s="50">
        <v>1743.74</v>
      </c>
      <c r="Q355" s="50">
        <v>1854.26</v>
      </c>
      <c r="R355" s="50">
        <v>1845.97</v>
      </c>
      <c r="S355" s="50">
        <v>1788.96</v>
      </c>
      <c r="T355" s="50">
        <v>1809.31</v>
      </c>
      <c r="U355" s="50">
        <v>1833.1200000000001</v>
      </c>
      <c r="V355" s="50">
        <v>1763.1100000000001</v>
      </c>
      <c r="W355" s="50">
        <v>1830.82</v>
      </c>
      <c r="X355" s="50">
        <v>1870.67</v>
      </c>
      <c r="Y355" s="50">
        <v>2001.3400000000001</v>
      </c>
    </row>
    <row r="356" spans="1:25" x14ac:dyDescent="0.2">
      <c r="A356" s="31">
        <v>42563</v>
      </c>
      <c r="B356" s="50">
        <v>1979.51</v>
      </c>
      <c r="C356" s="50">
        <v>1990.97</v>
      </c>
      <c r="D356" s="50">
        <v>1963.74</v>
      </c>
      <c r="E356" s="50">
        <v>2020.0900000000001</v>
      </c>
      <c r="F356" s="50">
        <v>2132.12</v>
      </c>
      <c r="G356" s="50">
        <v>1946.21</v>
      </c>
      <c r="H356" s="50">
        <v>1851.32</v>
      </c>
      <c r="I356" s="50">
        <v>1852.27</v>
      </c>
      <c r="J356" s="50">
        <v>1776.0900000000001</v>
      </c>
      <c r="K356" s="50">
        <v>1825.65</v>
      </c>
      <c r="L356" s="50">
        <v>1918.73</v>
      </c>
      <c r="M356" s="50">
        <v>1792.02</v>
      </c>
      <c r="N356" s="50">
        <v>1763.04</v>
      </c>
      <c r="O356" s="50">
        <v>1743.5900000000001</v>
      </c>
      <c r="P356" s="50">
        <v>1792.21</v>
      </c>
      <c r="Q356" s="50">
        <v>1801.15</v>
      </c>
      <c r="R356" s="50">
        <v>1840.39</v>
      </c>
      <c r="S356" s="50">
        <v>1881.81</v>
      </c>
      <c r="T356" s="50">
        <v>1803.98</v>
      </c>
      <c r="U356" s="50">
        <v>1705.03</v>
      </c>
      <c r="V356" s="50">
        <v>1673.39</v>
      </c>
      <c r="W356" s="50">
        <v>1763.29</v>
      </c>
      <c r="X356" s="50">
        <v>1869.94</v>
      </c>
      <c r="Y356" s="50">
        <v>1868.55</v>
      </c>
    </row>
    <row r="357" spans="1:25" x14ac:dyDescent="0.2">
      <c r="A357" s="31">
        <v>42564</v>
      </c>
      <c r="B357" s="50">
        <v>1881.91</v>
      </c>
      <c r="C357" s="50">
        <v>1910.6200000000001</v>
      </c>
      <c r="D357" s="50">
        <v>1867.47</v>
      </c>
      <c r="E357" s="50">
        <v>1841.9</v>
      </c>
      <c r="F357" s="50">
        <v>1924.31</v>
      </c>
      <c r="G357" s="50">
        <v>1809.72</v>
      </c>
      <c r="H357" s="50">
        <v>1774.97</v>
      </c>
      <c r="I357" s="50">
        <v>1700.8300000000002</v>
      </c>
      <c r="J357" s="50">
        <v>1690.67</v>
      </c>
      <c r="K357" s="50">
        <v>1664.41</v>
      </c>
      <c r="L357" s="50">
        <v>1699.66</v>
      </c>
      <c r="M357" s="50">
        <v>1747.29</v>
      </c>
      <c r="N357" s="50">
        <v>1662.17</v>
      </c>
      <c r="O357" s="50">
        <v>1667.29</v>
      </c>
      <c r="P357" s="50">
        <v>1669.55</v>
      </c>
      <c r="Q357" s="50">
        <v>1666.51</v>
      </c>
      <c r="R357" s="50">
        <v>1651.0800000000002</v>
      </c>
      <c r="S357" s="50">
        <v>1677.51</v>
      </c>
      <c r="T357" s="50">
        <v>1700.3</v>
      </c>
      <c r="U357" s="50">
        <v>1682.49</v>
      </c>
      <c r="V357" s="50">
        <v>1673.1000000000001</v>
      </c>
      <c r="W357" s="50">
        <v>1649.48</v>
      </c>
      <c r="X357" s="50">
        <v>1681.68</v>
      </c>
      <c r="Y357" s="50">
        <v>1710.3600000000001</v>
      </c>
    </row>
    <row r="358" spans="1:25" x14ac:dyDescent="0.2">
      <c r="A358" s="31">
        <v>42565</v>
      </c>
      <c r="B358" s="50">
        <v>1715.56</v>
      </c>
      <c r="C358" s="50">
        <v>1748.97</v>
      </c>
      <c r="D358" s="50">
        <v>1828.31</v>
      </c>
      <c r="E358" s="50">
        <v>1832.41</v>
      </c>
      <c r="F358" s="50">
        <v>1802.8500000000001</v>
      </c>
      <c r="G358" s="50">
        <v>1762.3700000000001</v>
      </c>
      <c r="H358" s="50">
        <v>1717.77</v>
      </c>
      <c r="I358" s="50">
        <v>1737.53</v>
      </c>
      <c r="J358" s="50">
        <v>1700.66</v>
      </c>
      <c r="K358" s="50">
        <v>1659.47</v>
      </c>
      <c r="L358" s="50">
        <v>1631.3700000000001</v>
      </c>
      <c r="M358" s="50">
        <v>1643.0800000000002</v>
      </c>
      <c r="N358" s="50">
        <v>1606.54</v>
      </c>
      <c r="O358" s="50">
        <v>1627.23</v>
      </c>
      <c r="P358" s="50">
        <v>1603.53</v>
      </c>
      <c r="Q358" s="50">
        <v>1593.8700000000001</v>
      </c>
      <c r="R358" s="50">
        <v>1637.01</v>
      </c>
      <c r="S358" s="50">
        <v>1645.6200000000001</v>
      </c>
      <c r="T358" s="50">
        <v>1701.13</v>
      </c>
      <c r="U358" s="50">
        <v>1681.2</v>
      </c>
      <c r="V358" s="50">
        <v>1735.32</v>
      </c>
      <c r="W358" s="50">
        <v>1832.77</v>
      </c>
      <c r="X358" s="50">
        <v>1850.22</v>
      </c>
      <c r="Y358" s="50">
        <v>1807.64</v>
      </c>
    </row>
    <row r="359" spans="1:25" x14ac:dyDescent="0.2">
      <c r="A359" s="31">
        <v>42566</v>
      </c>
      <c r="B359" s="50">
        <v>1767.76</v>
      </c>
      <c r="C359" s="50">
        <v>1741.51</v>
      </c>
      <c r="D359" s="50">
        <v>1756.3700000000001</v>
      </c>
      <c r="E359" s="50">
        <v>1774.65</v>
      </c>
      <c r="F359" s="50">
        <v>1753.5</v>
      </c>
      <c r="G359" s="50">
        <v>1821.1100000000001</v>
      </c>
      <c r="H359" s="50">
        <v>1956.74</v>
      </c>
      <c r="I359" s="50">
        <v>1937.52</v>
      </c>
      <c r="J359" s="50">
        <v>1821.4</v>
      </c>
      <c r="K359" s="50">
        <v>1789.64</v>
      </c>
      <c r="L359" s="50">
        <v>1642.98</v>
      </c>
      <c r="M359" s="50">
        <v>1623.3300000000002</v>
      </c>
      <c r="N359" s="50">
        <v>1650.04</v>
      </c>
      <c r="O359" s="50">
        <v>1650.56</v>
      </c>
      <c r="P359" s="50">
        <v>1606.8300000000002</v>
      </c>
      <c r="Q359" s="50">
        <v>1627.15</v>
      </c>
      <c r="R359" s="50">
        <v>1600.3500000000001</v>
      </c>
      <c r="S359" s="50">
        <v>1659.55</v>
      </c>
      <c r="T359" s="50">
        <v>1704.16</v>
      </c>
      <c r="U359" s="50">
        <v>1674.57</v>
      </c>
      <c r="V359" s="50">
        <v>1697.6100000000001</v>
      </c>
      <c r="W359" s="50">
        <v>1829.46</v>
      </c>
      <c r="X359" s="50">
        <v>1803.7</v>
      </c>
      <c r="Y359" s="50">
        <v>1810.41</v>
      </c>
    </row>
    <row r="360" spans="1:25" x14ac:dyDescent="0.2">
      <c r="A360" s="31">
        <v>42567</v>
      </c>
      <c r="B360" s="50">
        <v>1821.15</v>
      </c>
      <c r="C360" s="50">
        <v>1892.78</v>
      </c>
      <c r="D360" s="50">
        <v>1910.02</v>
      </c>
      <c r="E360" s="50">
        <v>1903.75</v>
      </c>
      <c r="F360" s="50">
        <v>1889.92</v>
      </c>
      <c r="G360" s="50">
        <v>1974.13</v>
      </c>
      <c r="H360" s="50">
        <v>1864.99</v>
      </c>
      <c r="I360" s="50">
        <v>1822.22</v>
      </c>
      <c r="J360" s="50">
        <v>1722.6000000000001</v>
      </c>
      <c r="K360" s="50">
        <v>1636.97</v>
      </c>
      <c r="L360" s="50">
        <v>1678.6000000000001</v>
      </c>
      <c r="M360" s="50">
        <v>1712.3700000000001</v>
      </c>
      <c r="N360" s="50">
        <v>1625.8300000000002</v>
      </c>
      <c r="O360" s="50">
        <v>1628.67</v>
      </c>
      <c r="P360" s="50">
        <v>1630.6000000000001</v>
      </c>
      <c r="Q360" s="50">
        <v>1621.25</v>
      </c>
      <c r="R360" s="50">
        <v>1659.04</v>
      </c>
      <c r="S360" s="50">
        <v>1777.67</v>
      </c>
      <c r="T360" s="50">
        <v>1790.13</v>
      </c>
      <c r="U360" s="50">
        <v>1753.5</v>
      </c>
      <c r="V360" s="50">
        <v>1705.05</v>
      </c>
      <c r="W360" s="50">
        <v>1839.15</v>
      </c>
      <c r="X360" s="50">
        <v>1821.52</v>
      </c>
      <c r="Y360" s="50">
        <v>1825</v>
      </c>
    </row>
    <row r="361" spans="1:25" x14ac:dyDescent="0.2">
      <c r="A361" s="31">
        <v>42568</v>
      </c>
      <c r="B361" s="50">
        <v>1925.44</v>
      </c>
      <c r="C361" s="50">
        <v>2172.17</v>
      </c>
      <c r="D361" s="50">
        <v>2040.26</v>
      </c>
      <c r="E361" s="50">
        <v>2003.1000000000001</v>
      </c>
      <c r="F361" s="50">
        <v>2060.15</v>
      </c>
      <c r="G361" s="50">
        <v>2106.13</v>
      </c>
      <c r="H361" s="50">
        <v>1965.76</v>
      </c>
      <c r="I361" s="50">
        <v>1962.76</v>
      </c>
      <c r="J361" s="50">
        <v>1863.63</v>
      </c>
      <c r="K361" s="50">
        <v>1757.7</v>
      </c>
      <c r="L361" s="50">
        <v>1826.5800000000002</v>
      </c>
      <c r="M361" s="50">
        <v>1672.45</v>
      </c>
      <c r="N361" s="50">
        <v>1643.92</v>
      </c>
      <c r="O361" s="50">
        <v>1656.0900000000001</v>
      </c>
      <c r="P361" s="50">
        <v>1654.17</v>
      </c>
      <c r="Q361" s="50">
        <v>1684.89</v>
      </c>
      <c r="R361" s="50">
        <v>1683.3</v>
      </c>
      <c r="S361" s="50">
        <v>1654.93</v>
      </c>
      <c r="T361" s="50">
        <v>1671.43</v>
      </c>
      <c r="U361" s="50">
        <v>1688.18</v>
      </c>
      <c r="V361" s="50">
        <v>1708.17</v>
      </c>
      <c r="W361" s="50">
        <v>1798.0900000000001</v>
      </c>
      <c r="X361" s="50">
        <v>1824.52</v>
      </c>
      <c r="Y361" s="50">
        <v>1827.21</v>
      </c>
    </row>
    <row r="362" spans="1:25" x14ac:dyDescent="0.2">
      <c r="A362" s="31">
        <v>42569</v>
      </c>
      <c r="B362" s="50">
        <v>1881.1100000000001</v>
      </c>
      <c r="C362" s="50">
        <v>1841.94</v>
      </c>
      <c r="D362" s="50">
        <v>1869.28</v>
      </c>
      <c r="E362" s="50">
        <v>1857.75</v>
      </c>
      <c r="F362" s="50">
        <v>1962.25</v>
      </c>
      <c r="G362" s="50">
        <v>2032.27</v>
      </c>
      <c r="H362" s="50">
        <v>1879.04</v>
      </c>
      <c r="I362" s="50">
        <v>1720.18</v>
      </c>
      <c r="J362" s="50">
        <v>1758.76</v>
      </c>
      <c r="K362" s="50">
        <v>1813.0900000000001</v>
      </c>
      <c r="L362" s="50">
        <v>1738.01</v>
      </c>
      <c r="M362" s="50">
        <v>1668.81</v>
      </c>
      <c r="N362" s="50">
        <v>1703.31</v>
      </c>
      <c r="O362" s="50">
        <v>1760.66</v>
      </c>
      <c r="P362" s="50">
        <v>1698.28</v>
      </c>
      <c r="Q362" s="50">
        <v>1658.81</v>
      </c>
      <c r="R362" s="50">
        <v>1705.0800000000002</v>
      </c>
      <c r="S362" s="50">
        <v>1730.52</v>
      </c>
      <c r="T362" s="50">
        <v>1796.92</v>
      </c>
      <c r="U362" s="50">
        <v>1725.8</v>
      </c>
      <c r="V362" s="50">
        <v>1764.27</v>
      </c>
      <c r="W362" s="50">
        <v>1771.55</v>
      </c>
      <c r="X362" s="50">
        <v>1808.67</v>
      </c>
      <c r="Y362" s="50">
        <v>1841.82</v>
      </c>
    </row>
    <row r="363" spans="1:25" x14ac:dyDescent="0.2">
      <c r="A363" s="31">
        <v>42570</v>
      </c>
      <c r="B363" s="50">
        <v>1902.16</v>
      </c>
      <c r="C363" s="50">
        <v>1968.64</v>
      </c>
      <c r="D363" s="50">
        <v>1914.57</v>
      </c>
      <c r="E363" s="50">
        <v>1975.51</v>
      </c>
      <c r="F363" s="50">
        <v>2033.18</v>
      </c>
      <c r="G363" s="50">
        <v>2025.91</v>
      </c>
      <c r="H363" s="50">
        <v>1930.88</v>
      </c>
      <c r="I363" s="50">
        <v>1861.77</v>
      </c>
      <c r="J363" s="50">
        <v>1735.0900000000001</v>
      </c>
      <c r="K363" s="50">
        <v>1694.07</v>
      </c>
      <c r="L363" s="50">
        <v>1708.57</v>
      </c>
      <c r="M363" s="50">
        <v>1681.66</v>
      </c>
      <c r="N363" s="50">
        <v>1681.8300000000002</v>
      </c>
      <c r="O363" s="50">
        <v>1729.17</v>
      </c>
      <c r="P363" s="50">
        <v>1691.21</v>
      </c>
      <c r="Q363" s="50">
        <v>1693.81</v>
      </c>
      <c r="R363" s="50">
        <v>1618.91</v>
      </c>
      <c r="S363" s="50">
        <v>1613.74</v>
      </c>
      <c r="T363" s="50">
        <v>1640.03</v>
      </c>
      <c r="U363" s="50">
        <v>1658.51</v>
      </c>
      <c r="V363" s="50">
        <v>1731.49</v>
      </c>
      <c r="W363" s="50">
        <v>1719.28</v>
      </c>
      <c r="X363" s="50">
        <v>1802.1000000000001</v>
      </c>
      <c r="Y363" s="50">
        <v>1816.18</v>
      </c>
    </row>
    <row r="364" spans="1:25" x14ac:dyDescent="0.2">
      <c r="A364" s="31">
        <v>42571</v>
      </c>
      <c r="B364" s="50">
        <v>1963.31</v>
      </c>
      <c r="C364" s="50">
        <v>2075.2999999999997</v>
      </c>
      <c r="D364" s="50">
        <v>2036.56</v>
      </c>
      <c r="E364" s="50">
        <v>2161.15</v>
      </c>
      <c r="F364" s="50">
        <v>2079.38</v>
      </c>
      <c r="G364" s="50">
        <v>2153.84</v>
      </c>
      <c r="H364" s="50">
        <v>1996.43</v>
      </c>
      <c r="I364" s="50">
        <v>1773.78</v>
      </c>
      <c r="J364" s="50">
        <v>1690.3300000000002</v>
      </c>
      <c r="K364" s="50">
        <v>1696.8600000000001</v>
      </c>
      <c r="L364" s="50">
        <v>1723.6200000000001</v>
      </c>
      <c r="M364" s="50">
        <v>1706.76</v>
      </c>
      <c r="N364" s="50">
        <v>1739.8500000000001</v>
      </c>
      <c r="O364" s="50">
        <v>1730.89</v>
      </c>
      <c r="P364" s="50">
        <v>1704.06</v>
      </c>
      <c r="Q364" s="50">
        <v>1690.0800000000002</v>
      </c>
      <c r="R364" s="50">
        <v>1661.6200000000001</v>
      </c>
      <c r="S364" s="50">
        <v>1609.3300000000002</v>
      </c>
      <c r="T364" s="50">
        <v>1603.3400000000001</v>
      </c>
      <c r="U364" s="50">
        <v>1646.96</v>
      </c>
      <c r="V364" s="50">
        <v>1693.2</v>
      </c>
      <c r="W364" s="50">
        <v>1783.42</v>
      </c>
      <c r="X364" s="50">
        <v>1790.45</v>
      </c>
      <c r="Y364" s="50">
        <v>1814.9</v>
      </c>
    </row>
    <row r="365" spans="1:25" x14ac:dyDescent="0.2">
      <c r="A365" s="31">
        <v>42572</v>
      </c>
      <c r="B365" s="50">
        <v>1904.41</v>
      </c>
      <c r="C365" s="50">
        <v>1972.04</v>
      </c>
      <c r="D365" s="50">
        <v>1900.71</v>
      </c>
      <c r="E365" s="50">
        <v>1886.46</v>
      </c>
      <c r="F365" s="50">
        <v>1895.04</v>
      </c>
      <c r="G365" s="50">
        <v>1825.89</v>
      </c>
      <c r="H365" s="50">
        <v>1806.8400000000001</v>
      </c>
      <c r="I365" s="50">
        <v>1786.0800000000002</v>
      </c>
      <c r="J365" s="50">
        <v>1804.66</v>
      </c>
      <c r="K365" s="50">
        <v>1703.64</v>
      </c>
      <c r="L365" s="50">
        <v>1662.26</v>
      </c>
      <c r="M365" s="50">
        <v>1657.24</v>
      </c>
      <c r="N365" s="50">
        <v>1701.38</v>
      </c>
      <c r="O365" s="50">
        <v>1696.3700000000001</v>
      </c>
      <c r="P365" s="50">
        <v>1674.27</v>
      </c>
      <c r="Q365" s="50">
        <v>1682.77</v>
      </c>
      <c r="R365" s="50">
        <v>1679.06</v>
      </c>
      <c r="S365" s="50">
        <v>1655.3700000000001</v>
      </c>
      <c r="T365" s="50">
        <v>1716.71</v>
      </c>
      <c r="U365" s="50">
        <v>1669.03</v>
      </c>
      <c r="V365" s="50">
        <v>1659.41</v>
      </c>
      <c r="W365" s="50">
        <v>1737.5900000000001</v>
      </c>
      <c r="X365" s="50">
        <v>1738.44</v>
      </c>
      <c r="Y365" s="50">
        <v>1772.42</v>
      </c>
    </row>
    <row r="366" spans="1:25" x14ac:dyDescent="0.2">
      <c r="A366" s="31">
        <v>42573</v>
      </c>
      <c r="B366" s="50">
        <v>1754.45</v>
      </c>
      <c r="C366" s="50">
        <v>1759.8400000000001</v>
      </c>
      <c r="D366" s="50">
        <v>1730.2</v>
      </c>
      <c r="E366" s="50">
        <v>1767.49</v>
      </c>
      <c r="F366" s="50">
        <v>1722.57</v>
      </c>
      <c r="G366" s="50">
        <v>1777.8300000000002</v>
      </c>
      <c r="H366" s="50">
        <v>1820.9</v>
      </c>
      <c r="I366" s="50">
        <v>1807.6100000000001</v>
      </c>
      <c r="J366" s="50">
        <v>1728.75</v>
      </c>
      <c r="K366" s="50">
        <v>1693.82</v>
      </c>
      <c r="L366" s="50">
        <v>1648.71</v>
      </c>
      <c r="M366" s="50">
        <v>1653.49</v>
      </c>
      <c r="N366" s="50">
        <v>1640.05</v>
      </c>
      <c r="O366" s="50">
        <v>1613.82</v>
      </c>
      <c r="P366" s="50">
        <v>1611.9</v>
      </c>
      <c r="Q366" s="50">
        <v>1642.67</v>
      </c>
      <c r="R366" s="50">
        <v>1647.3600000000001</v>
      </c>
      <c r="S366" s="50">
        <v>1674.5900000000001</v>
      </c>
      <c r="T366" s="50">
        <v>1645.24</v>
      </c>
      <c r="U366" s="50">
        <v>1611.72</v>
      </c>
      <c r="V366" s="50">
        <v>1643.0800000000002</v>
      </c>
      <c r="W366" s="50">
        <v>1665.82</v>
      </c>
      <c r="X366" s="50">
        <v>1659.2</v>
      </c>
      <c r="Y366" s="50">
        <v>1728.52</v>
      </c>
    </row>
    <row r="367" spans="1:25" x14ac:dyDescent="0.2">
      <c r="A367" s="31">
        <v>42574</v>
      </c>
      <c r="B367" s="50">
        <v>1862.13</v>
      </c>
      <c r="C367" s="50">
        <v>1864.77</v>
      </c>
      <c r="D367" s="50">
        <v>1848.5900000000001</v>
      </c>
      <c r="E367" s="50">
        <v>1851.42</v>
      </c>
      <c r="F367" s="50">
        <v>1866.07</v>
      </c>
      <c r="G367" s="50">
        <v>1859.24</v>
      </c>
      <c r="H367" s="50">
        <v>1812.5</v>
      </c>
      <c r="I367" s="50">
        <v>1752.02</v>
      </c>
      <c r="J367" s="50">
        <v>1627.23</v>
      </c>
      <c r="K367" s="50">
        <v>1598.04</v>
      </c>
      <c r="L367" s="50">
        <v>1578.29</v>
      </c>
      <c r="M367" s="50">
        <v>1606.49</v>
      </c>
      <c r="N367" s="50">
        <v>1568.01</v>
      </c>
      <c r="O367" s="50">
        <v>1555.7</v>
      </c>
      <c r="P367" s="50">
        <v>1549.0900000000001</v>
      </c>
      <c r="Q367" s="50">
        <v>1546.48</v>
      </c>
      <c r="R367" s="50">
        <v>1527.3</v>
      </c>
      <c r="S367" s="50">
        <v>1480.15</v>
      </c>
      <c r="T367" s="50">
        <v>1489.24</v>
      </c>
      <c r="U367" s="50">
        <v>1493.82</v>
      </c>
      <c r="V367" s="50">
        <v>1521.67</v>
      </c>
      <c r="W367" s="50">
        <v>1565.95</v>
      </c>
      <c r="X367" s="50">
        <v>1598.95</v>
      </c>
      <c r="Y367" s="50">
        <v>1647.29</v>
      </c>
    </row>
    <row r="368" spans="1:25" x14ac:dyDescent="0.2">
      <c r="A368" s="31">
        <v>42575</v>
      </c>
      <c r="B368" s="50">
        <v>1705.3400000000001</v>
      </c>
      <c r="C368" s="50">
        <v>1672.23</v>
      </c>
      <c r="D368" s="50">
        <v>1696.98</v>
      </c>
      <c r="E368" s="50">
        <v>1710.46</v>
      </c>
      <c r="F368" s="50">
        <v>1679.07</v>
      </c>
      <c r="G368" s="50">
        <v>1747.8400000000001</v>
      </c>
      <c r="H368" s="50">
        <v>1737.45</v>
      </c>
      <c r="I368" s="50">
        <v>1643.14</v>
      </c>
      <c r="J368" s="50">
        <v>1578.91</v>
      </c>
      <c r="K368" s="50">
        <v>1512.39</v>
      </c>
      <c r="L368" s="50">
        <v>1484.57</v>
      </c>
      <c r="M368" s="50">
        <v>1559.0800000000002</v>
      </c>
      <c r="N368" s="50">
        <v>1542.45</v>
      </c>
      <c r="O368" s="50">
        <v>1537.63</v>
      </c>
      <c r="P368" s="50">
        <v>1514.6200000000001</v>
      </c>
      <c r="Q368" s="50">
        <v>1509.98</v>
      </c>
      <c r="R368" s="50">
        <v>1522.65</v>
      </c>
      <c r="S368" s="50">
        <v>1539.3400000000001</v>
      </c>
      <c r="T368" s="50">
        <v>1578.3300000000002</v>
      </c>
      <c r="U368" s="50">
        <v>1563.48</v>
      </c>
      <c r="V368" s="50">
        <v>1560.22</v>
      </c>
      <c r="W368" s="50">
        <v>1612.6100000000001</v>
      </c>
      <c r="X368" s="50">
        <v>1640.72</v>
      </c>
      <c r="Y368" s="50">
        <v>1725.22</v>
      </c>
    </row>
    <row r="369" spans="1:25" x14ac:dyDescent="0.2">
      <c r="A369" s="31">
        <v>42576</v>
      </c>
      <c r="B369" s="50">
        <v>1664.21</v>
      </c>
      <c r="C369" s="50">
        <v>1702.55</v>
      </c>
      <c r="D369" s="50">
        <v>1665.39</v>
      </c>
      <c r="E369" s="50">
        <v>1683.98</v>
      </c>
      <c r="F369" s="50">
        <v>1693.6100000000001</v>
      </c>
      <c r="G369" s="50">
        <v>1718.8</v>
      </c>
      <c r="H369" s="50">
        <v>1698.54</v>
      </c>
      <c r="I369" s="50">
        <v>1660.28</v>
      </c>
      <c r="J369" s="50">
        <v>1627.1100000000001</v>
      </c>
      <c r="K369" s="50">
        <v>1580.71</v>
      </c>
      <c r="L369" s="50">
        <v>1631.22</v>
      </c>
      <c r="M369" s="50">
        <v>1606.78</v>
      </c>
      <c r="N369" s="50">
        <v>1623.82</v>
      </c>
      <c r="O369" s="50">
        <v>1609.6000000000001</v>
      </c>
      <c r="P369" s="50">
        <v>1621.3300000000002</v>
      </c>
      <c r="Q369" s="50">
        <v>1610.52</v>
      </c>
      <c r="R369" s="50">
        <v>1605.73</v>
      </c>
      <c r="S369" s="50">
        <v>1594.6000000000001</v>
      </c>
      <c r="T369" s="50">
        <v>1524.17</v>
      </c>
      <c r="U369" s="50">
        <v>1557.64</v>
      </c>
      <c r="V369" s="50">
        <v>1591.7</v>
      </c>
      <c r="W369" s="50">
        <v>1625.16</v>
      </c>
      <c r="X369" s="50">
        <v>1602.69</v>
      </c>
      <c r="Y369" s="50">
        <v>1638.78</v>
      </c>
    </row>
    <row r="370" spans="1:25" x14ac:dyDescent="0.2">
      <c r="A370" s="31">
        <v>42577</v>
      </c>
      <c r="B370" s="50">
        <v>1749.42</v>
      </c>
      <c r="C370" s="50">
        <v>1869.44</v>
      </c>
      <c r="D370" s="50">
        <v>1886.55</v>
      </c>
      <c r="E370" s="50">
        <v>1855.24</v>
      </c>
      <c r="F370" s="50">
        <v>1900.3300000000002</v>
      </c>
      <c r="G370" s="50">
        <v>1910.81</v>
      </c>
      <c r="H370" s="50">
        <v>1843.48</v>
      </c>
      <c r="I370" s="50">
        <v>1703.18</v>
      </c>
      <c r="J370" s="50">
        <v>1684.98</v>
      </c>
      <c r="K370" s="50">
        <v>1747.94</v>
      </c>
      <c r="L370" s="50">
        <v>1666.3</v>
      </c>
      <c r="M370" s="50">
        <v>1648.07</v>
      </c>
      <c r="N370" s="50">
        <v>1698.03</v>
      </c>
      <c r="O370" s="50">
        <v>1680.82</v>
      </c>
      <c r="P370" s="50">
        <v>1687.68</v>
      </c>
      <c r="Q370" s="50">
        <v>1673.99</v>
      </c>
      <c r="R370" s="50">
        <v>1695.5900000000001</v>
      </c>
      <c r="S370" s="50">
        <v>1745.94</v>
      </c>
      <c r="T370" s="50">
        <v>1833.24</v>
      </c>
      <c r="U370" s="50">
        <v>1841.8400000000001</v>
      </c>
      <c r="V370" s="50">
        <v>2022.44</v>
      </c>
      <c r="W370" s="50">
        <v>2091.54</v>
      </c>
      <c r="X370" s="50">
        <v>2137.62</v>
      </c>
      <c r="Y370" s="50">
        <v>1935.1100000000001</v>
      </c>
    </row>
    <row r="371" spans="1:25" x14ac:dyDescent="0.2">
      <c r="A371" s="31">
        <v>42578</v>
      </c>
      <c r="B371" s="50">
        <v>1868.05</v>
      </c>
      <c r="C371" s="50">
        <v>1969.3500000000001</v>
      </c>
      <c r="D371" s="50">
        <v>1926.8300000000002</v>
      </c>
      <c r="E371" s="50">
        <v>1909.15</v>
      </c>
      <c r="F371" s="50">
        <v>1880.69</v>
      </c>
      <c r="G371" s="50">
        <v>1947.91</v>
      </c>
      <c r="H371" s="50">
        <v>1987.23</v>
      </c>
      <c r="I371" s="50">
        <v>1844.48</v>
      </c>
      <c r="J371" s="50">
        <v>1787.31</v>
      </c>
      <c r="K371" s="50">
        <v>1907.57</v>
      </c>
      <c r="L371" s="50">
        <v>1886.89</v>
      </c>
      <c r="M371" s="50">
        <v>1792.91</v>
      </c>
      <c r="N371" s="50">
        <v>1719.1000000000001</v>
      </c>
      <c r="O371" s="50">
        <v>1820.99</v>
      </c>
      <c r="P371" s="50">
        <v>1810.3700000000001</v>
      </c>
      <c r="Q371" s="50">
        <v>1791.94</v>
      </c>
      <c r="R371" s="50">
        <v>1871.02</v>
      </c>
      <c r="S371" s="50">
        <v>1888.16</v>
      </c>
      <c r="T371" s="50">
        <v>1853.91</v>
      </c>
      <c r="U371" s="50">
        <v>1885.3</v>
      </c>
      <c r="V371" s="50">
        <v>1910.28</v>
      </c>
      <c r="W371" s="50">
        <v>1865.24</v>
      </c>
      <c r="X371" s="50">
        <v>1892.16</v>
      </c>
      <c r="Y371" s="50">
        <v>1964.9</v>
      </c>
    </row>
    <row r="372" spans="1:25" x14ac:dyDescent="0.2">
      <c r="A372" s="31">
        <v>42579</v>
      </c>
      <c r="B372" s="50">
        <v>2020.1200000000001</v>
      </c>
      <c r="C372" s="50">
        <v>1967.3</v>
      </c>
      <c r="D372" s="50">
        <v>2038.0800000000002</v>
      </c>
      <c r="E372" s="50">
        <v>2109.44</v>
      </c>
      <c r="F372" s="50">
        <v>1921.8</v>
      </c>
      <c r="G372" s="50">
        <v>1986.52</v>
      </c>
      <c r="H372" s="50">
        <v>2023.0800000000002</v>
      </c>
      <c r="I372" s="50">
        <v>1896.52</v>
      </c>
      <c r="J372" s="50">
        <v>1799.46</v>
      </c>
      <c r="K372" s="50">
        <v>1901.64</v>
      </c>
      <c r="L372" s="50">
        <v>1945.03</v>
      </c>
      <c r="M372" s="50">
        <v>1893.3300000000002</v>
      </c>
      <c r="N372" s="50">
        <v>1907.81</v>
      </c>
      <c r="O372" s="50">
        <v>1861.55</v>
      </c>
      <c r="P372" s="50">
        <v>1912.56</v>
      </c>
      <c r="Q372" s="50">
        <v>1885.45</v>
      </c>
      <c r="R372" s="50">
        <v>1914.96</v>
      </c>
      <c r="S372" s="50">
        <v>1889.75</v>
      </c>
      <c r="T372" s="50">
        <v>1890.3</v>
      </c>
      <c r="U372" s="50">
        <v>1806.41</v>
      </c>
      <c r="V372" s="50">
        <v>1890.53</v>
      </c>
      <c r="W372" s="50">
        <v>1868.94</v>
      </c>
      <c r="X372" s="50">
        <v>1848.2</v>
      </c>
      <c r="Y372" s="50">
        <v>1823.38</v>
      </c>
    </row>
    <row r="373" spans="1:25" x14ac:dyDescent="0.2">
      <c r="A373" s="31">
        <v>42580</v>
      </c>
      <c r="B373" s="50">
        <v>1829.72</v>
      </c>
      <c r="C373" s="50">
        <v>1985.77</v>
      </c>
      <c r="D373" s="50">
        <v>2091.59</v>
      </c>
      <c r="E373" s="50">
        <v>2059.4499999999998</v>
      </c>
      <c r="F373" s="50">
        <v>2076.4699999999998</v>
      </c>
      <c r="G373" s="50">
        <v>1970.43</v>
      </c>
      <c r="H373" s="50">
        <v>1837.56</v>
      </c>
      <c r="I373" s="50">
        <v>1793.46</v>
      </c>
      <c r="J373" s="50">
        <v>1828.95</v>
      </c>
      <c r="K373" s="50">
        <v>1804.38</v>
      </c>
      <c r="L373" s="50">
        <v>1801.51</v>
      </c>
      <c r="M373" s="50">
        <v>1833.0800000000002</v>
      </c>
      <c r="N373" s="50">
        <v>1880.5900000000001</v>
      </c>
      <c r="O373" s="50">
        <v>1815.81</v>
      </c>
      <c r="P373" s="50">
        <v>1846.7</v>
      </c>
      <c r="Q373" s="50">
        <v>1828.21</v>
      </c>
      <c r="R373" s="50">
        <v>1783.7</v>
      </c>
      <c r="S373" s="50">
        <v>1775.05</v>
      </c>
      <c r="T373" s="50">
        <v>1810.18</v>
      </c>
      <c r="U373" s="50">
        <v>1783.48</v>
      </c>
      <c r="V373" s="50">
        <v>1703.27</v>
      </c>
      <c r="W373" s="50">
        <v>1709</v>
      </c>
      <c r="X373" s="50">
        <v>1702.71</v>
      </c>
      <c r="Y373" s="50">
        <v>1726.3300000000002</v>
      </c>
    </row>
    <row r="374" spans="1:25" x14ac:dyDescent="0.2">
      <c r="A374" s="31">
        <v>42581</v>
      </c>
      <c r="B374" s="50">
        <v>1735.8500000000001</v>
      </c>
      <c r="C374" s="50">
        <v>1849.16</v>
      </c>
      <c r="D374" s="50">
        <v>1906.78</v>
      </c>
      <c r="E374" s="50">
        <v>1983.5900000000001</v>
      </c>
      <c r="F374" s="50">
        <v>1982.3400000000001</v>
      </c>
      <c r="G374" s="50">
        <v>2015.22</v>
      </c>
      <c r="H374" s="50">
        <v>1914.72</v>
      </c>
      <c r="I374" s="50">
        <v>1968.64</v>
      </c>
      <c r="J374" s="50">
        <v>1863.66</v>
      </c>
      <c r="K374" s="50">
        <v>1720.92</v>
      </c>
      <c r="L374" s="50">
        <v>1733.63</v>
      </c>
      <c r="M374" s="50">
        <v>1749.72</v>
      </c>
      <c r="N374" s="50">
        <v>1804.14</v>
      </c>
      <c r="O374" s="50">
        <v>1778.55</v>
      </c>
      <c r="P374" s="50">
        <v>1716.14</v>
      </c>
      <c r="Q374" s="50">
        <v>1713.27</v>
      </c>
      <c r="R374" s="50">
        <v>1725.67</v>
      </c>
      <c r="S374" s="50">
        <v>1721.94</v>
      </c>
      <c r="T374" s="50">
        <v>1733.53</v>
      </c>
      <c r="U374" s="50">
        <v>1708.78</v>
      </c>
      <c r="V374" s="50">
        <v>1665.3</v>
      </c>
      <c r="W374" s="50">
        <v>1673.27</v>
      </c>
      <c r="X374" s="50">
        <v>1695.22</v>
      </c>
      <c r="Y374" s="50">
        <v>1735.8500000000001</v>
      </c>
    </row>
    <row r="375" spans="1:25" x14ac:dyDescent="0.2">
      <c r="A375" s="31">
        <v>42582</v>
      </c>
      <c r="B375" s="50">
        <v>1865.06</v>
      </c>
      <c r="C375" s="50">
        <v>1910.71</v>
      </c>
      <c r="D375" s="50">
        <v>1883.8600000000001</v>
      </c>
      <c r="E375" s="50">
        <v>1865.07</v>
      </c>
      <c r="F375" s="50">
        <v>1851.8500000000001</v>
      </c>
      <c r="G375" s="50">
        <v>1879.3700000000001</v>
      </c>
      <c r="H375" s="50">
        <v>1920.56</v>
      </c>
      <c r="I375" s="50">
        <v>1903.05</v>
      </c>
      <c r="J375" s="50">
        <v>1750.3600000000001</v>
      </c>
      <c r="K375" s="50">
        <v>1636.14</v>
      </c>
      <c r="L375" s="50">
        <v>1639.92</v>
      </c>
      <c r="M375" s="50">
        <v>1636.18</v>
      </c>
      <c r="N375" s="50">
        <v>1655.8600000000001</v>
      </c>
      <c r="O375" s="50">
        <v>1643.57</v>
      </c>
      <c r="P375" s="50">
        <v>1612.82</v>
      </c>
      <c r="Q375" s="50">
        <v>1613.04</v>
      </c>
      <c r="R375" s="50">
        <v>1607.5900000000001</v>
      </c>
      <c r="S375" s="50">
        <v>1642.13</v>
      </c>
      <c r="T375" s="50">
        <v>1675.3300000000002</v>
      </c>
      <c r="U375" s="50">
        <v>1665.77</v>
      </c>
      <c r="V375" s="50">
        <v>1685.6200000000001</v>
      </c>
      <c r="W375" s="50">
        <v>1702.8</v>
      </c>
      <c r="X375" s="50">
        <v>1699.1000000000001</v>
      </c>
      <c r="Y375" s="50">
        <v>1730.3600000000001</v>
      </c>
    </row>
    <row r="377" spans="1:25" ht="13.5" x14ac:dyDescent="0.2">
      <c r="E377" s="42"/>
    </row>
    <row r="378" spans="1:25" s="43" customFormat="1" ht="33.75" customHeight="1" x14ac:dyDescent="0.3">
      <c r="A378" s="180" t="s">
        <v>109</v>
      </c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</row>
    <row r="379" spans="1:25" ht="13.5" x14ac:dyDescent="0.2">
      <c r="B379" s="179"/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</row>
    <row r="380" spans="1:25" ht="15.75" customHeight="1" x14ac:dyDescent="0.2">
      <c r="A380" s="154" t="s">
        <v>61</v>
      </c>
      <c r="B380" s="225" t="s">
        <v>62</v>
      </c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6"/>
    </row>
    <row r="381" spans="1:25" x14ac:dyDescent="0.2">
      <c r="A381" s="155"/>
      <c r="B381" s="62" t="s">
        <v>78</v>
      </c>
      <c r="C381" s="63" t="s">
        <v>79</v>
      </c>
      <c r="D381" s="64" t="s">
        <v>80</v>
      </c>
      <c r="E381" s="63" t="s">
        <v>81</v>
      </c>
      <c r="F381" s="63" t="s">
        <v>82</v>
      </c>
      <c r="G381" s="63" t="s">
        <v>83</v>
      </c>
      <c r="H381" s="63" t="s">
        <v>84</v>
      </c>
      <c r="I381" s="63" t="s">
        <v>85</v>
      </c>
      <c r="J381" s="63" t="s">
        <v>86</v>
      </c>
      <c r="K381" s="62" t="s">
        <v>87</v>
      </c>
      <c r="L381" s="63" t="s">
        <v>88</v>
      </c>
      <c r="M381" s="65" t="s">
        <v>89</v>
      </c>
      <c r="N381" s="62" t="s">
        <v>90</v>
      </c>
      <c r="O381" s="63" t="s">
        <v>91</v>
      </c>
      <c r="P381" s="65" t="s">
        <v>92</v>
      </c>
      <c r="Q381" s="64" t="s">
        <v>93</v>
      </c>
      <c r="R381" s="63" t="s">
        <v>94</v>
      </c>
      <c r="S381" s="64" t="s">
        <v>95</v>
      </c>
      <c r="T381" s="63" t="s">
        <v>96</v>
      </c>
      <c r="U381" s="64" t="s">
        <v>97</v>
      </c>
      <c r="V381" s="63" t="s">
        <v>98</v>
      </c>
      <c r="W381" s="64" t="s">
        <v>99</v>
      </c>
      <c r="X381" s="63" t="s">
        <v>100</v>
      </c>
      <c r="Y381" s="63" t="s">
        <v>101</v>
      </c>
    </row>
    <row r="382" spans="1:25" x14ac:dyDescent="0.2">
      <c r="A382" s="31">
        <v>42552</v>
      </c>
      <c r="B382" s="50">
        <v>1158.19</v>
      </c>
      <c r="C382" s="50">
        <v>1083.72</v>
      </c>
      <c r="D382" s="50">
        <v>1024.6600000000001</v>
      </c>
      <c r="E382" s="50">
        <v>1106.6600000000001</v>
      </c>
      <c r="F382" s="50">
        <v>1239.69</v>
      </c>
      <c r="G382" s="50">
        <v>1089.17</v>
      </c>
      <c r="H382" s="50">
        <v>1064.74</v>
      </c>
      <c r="I382" s="50">
        <v>943.81000000000006</v>
      </c>
      <c r="J382" s="50">
        <v>913.01</v>
      </c>
      <c r="K382" s="50">
        <v>889.11</v>
      </c>
      <c r="L382" s="50">
        <v>866.0200000000001</v>
      </c>
      <c r="M382" s="50">
        <v>908.84</v>
      </c>
      <c r="N382" s="50">
        <v>930.54000000000008</v>
      </c>
      <c r="O382" s="50">
        <v>892.85</v>
      </c>
      <c r="P382" s="50">
        <v>833.5</v>
      </c>
      <c r="Q382" s="50">
        <v>803.36</v>
      </c>
      <c r="R382" s="50">
        <v>768.5100000000001</v>
      </c>
      <c r="S382" s="50">
        <v>854.06000000000006</v>
      </c>
      <c r="T382" s="50">
        <v>972.03000000000009</v>
      </c>
      <c r="U382" s="50">
        <v>919.76</v>
      </c>
      <c r="V382" s="50">
        <v>887.76</v>
      </c>
      <c r="W382" s="50">
        <v>848.12</v>
      </c>
      <c r="X382" s="50">
        <v>871.56000000000006</v>
      </c>
      <c r="Y382" s="50">
        <v>1007.19</v>
      </c>
    </row>
    <row r="383" spans="1:25" x14ac:dyDescent="0.2">
      <c r="A383" s="31">
        <v>42553</v>
      </c>
      <c r="B383" s="50">
        <v>1010.0300000000001</v>
      </c>
      <c r="C383" s="50">
        <v>1122.99</v>
      </c>
      <c r="D383" s="50">
        <v>1132.6400000000001</v>
      </c>
      <c r="E383" s="50">
        <v>1196.3900000000001</v>
      </c>
      <c r="F383" s="50">
        <v>1301.8500000000001</v>
      </c>
      <c r="G383" s="50">
        <v>1246.0600000000002</v>
      </c>
      <c r="H383" s="50">
        <v>1277.3400000000001</v>
      </c>
      <c r="I383" s="50">
        <v>1154.21</v>
      </c>
      <c r="J383" s="50">
        <v>908.55000000000007</v>
      </c>
      <c r="K383" s="50">
        <v>848.29000000000008</v>
      </c>
      <c r="L383" s="50">
        <v>855.5200000000001</v>
      </c>
      <c r="M383" s="50">
        <v>865.63</v>
      </c>
      <c r="N383" s="50">
        <v>872.63</v>
      </c>
      <c r="O383" s="50">
        <v>956.15000000000009</v>
      </c>
      <c r="P383" s="50">
        <v>921.32</v>
      </c>
      <c r="Q383" s="50">
        <v>799.34</v>
      </c>
      <c r="R383" s="50">
        <v>845.42000000000007</v>
      </c>
      <c r="S383" s="50">
        <v>925.01</v>
      </c>
      <c r="T383" s="50">
        <v>992.97</v>
      </c>
      <c r="U383" s="50">
        <v>1060.46</v>
      </c>
      <c r="V383" s="50">
        <v>958.36</v>
      </c>
      <c r="W383" s="50">
        <v>889.98</v>
      </c>
      <c r="X383" s="50">
        <v>951.15000000000009</v>
      </c>
      <c r="Y383" s="50">
        <v>1033.3699999999999</v>
      </c>
    </row>
    <row r="384" spans="1:25" x14ac:dyDescent="0.2">
      <c r="A384" s="31">
        <v>42554</v>
      </c>
      <c r="B384" s="50">
        <v>1035.1600000000001</v>
      </c>
      <c r="C384" s="50">
        <v>1215.6000000000001</v>
      </c>
      <c r="D384" s="50">
        <v>1401.28</v>
      </c>
      <c r="E384" s="50">
        <v>1479.23</v>
      </c>
      <c r="F384" s="50">
        <v>1439.5800000000002</v>
      </c>
      <c r="G384" s="50">
        <v>1324.92</v>
      </c>
      <c r="H384" s="50">
        <v>1415.8100000000002</v>
      </c>
      <c r="I384" s="50">
        <v>1328.92</v>
      </c>
      <c r="J384" s="50">
        <v>939.25</v>
      </c>
      <c r="K384" s="50">
        <v>898.12</v>
      </c>
      <c r="L384" s="50">
        <v>1023.5</v>
      </c>
      <c r="M384" s="50">
        <v>905.95</v>
      </c>
      <c r="N384" s="50">
        <v>930.2700000000001</v>
      </c>
      <c r="O384" s="50">
        <v>1022.33</v>
      </c>
      <c r="P384" s="50">
        <v>936.99</v>
      </c>
      <c r="Q384" s="50">
        <v>886.18000000000006</v>
      </c>
      <c r="R384" s="50">
        <v>938.46</v>
      </c>
      <c r="S384" s="50">
        <v>962.45</v>
      </c>
      <c r="T384" s="50">
        <v>948.36</v>
      </c>
      <c r="U384" s="50">
        <v>917.84</v>
      </c>
      <c r="V384" s="50">
        <v>874.29000000000008</v>
      </c>
      <c r="W384" s="50">
        <v>875.68000000000006</v>
      </c>
      <c r="X384" s="50">
        <v>911.69</v>
      </c>
      <c r="Y384" s="50">
        <v>1109.71</v>
      </c>
    </row>
    <row r="385" spans="1:25" x14ac:dyDescent="0.2">
      <c r="A385" s="31">
        <v>42555</v>
      </c>
      <c r="B385" s="50">
        <v>1147.02</v>
      </c>
      <c r="C385" s="50">
        <v>1284.74</v>
      </c>
      <c r="D385" s="50">
        <v>1141.6199999999999</v>
      </c>
      <c r="E385" s="50">
        <v>1167.96</v>
      </c>
      <c r="F385" s="50">
        <v>1261.5600000000002</v>
      </c>
      <c r="G385" s="50">
        <v>1351.96</v>
      </c>
      <c r="H385" s="50">
        <v>1196.3</v>
      </c>
      <c r="I385" s="50">
        <v>1202.21</v>
      </c>
      <c r="J385" s="50">
        <v>1064.3699999999999</v>
      </c>
      <c r="K385" s="50">
        <v>1002.61</v>
      </c>
      <c r="L385" s="50">
        <v>976.66000000000008</v>
      </c>
      <c r="M385" s="50">
        <v>1112.6400000000001</v>
      </c>
      <c r="N385" s="50">
        <v>1051.1199999999999</v>
      </c>
      <c r="O385" s="50">
        <v>1015.33</v>
      </c>
      <c r="P385" s="50">
        <v>962.87</v>
      </c>
      <c r="Q385" s="50">
        <v>865.65000000000009</v>
      </c>
      <c r="R385" s="50">
        <v>827.6400000000001</v>
      </c>
      <c r="S385" s="50">
        <v>923.49</v>
      </c>
      <c r="T385" s="50">
        <v>927.87</v>
      </c>
      <c r="U385" s="50">
        <v>903.1</v>
      </c>
      <c r="V385" s="50">
        <v>974.31000000000006</v>
      </c>
      <c r="W385" s="50">
        <v>1108.8699999999999</v>
      </c>
      <c r="X385" s="50">
        <v>1170.0900000000001</v>
      </c>
      <c r="Y385" s="50">
        <v>1090.71</v>
      </c>
    </row>
    <row r="386" spans="1:25" x14ac:dyDescent="0.2">
      <c r="A386" s="31">
        <v>42556</v>
      </c>
      <c r="B386" s="50">
        <v>1028.45</v>
      </c>
      <c r="C386" s="50">
        <v>1170.3800000000001</v>
      </c>
      <c r="D386" s="50">
        <v>1253.6200000000001</v>
      </c>
      <c r="E386" s="50">
        <v>1400.73</v>
      </c>
      <c r="F386" s="50">
        <v>1138.77</v>
      </c>
      <c r="G386" s="50">
        <v>1180.98</v>
      </c>
      <c r="H386" s="50">
        <v>1280.04</v>
      </c>
      <c r="I386" s="50">
        <v>1109.0899999999999</v>
      </c>
      <c r="J386" s="50">
        <v>943.67000000000007</v>
      </c>
      <c r="K386" s="50">
        <v>956.17000000000007</v>
      </c>
      <c r="L386" s="50">
        <v>940.3900000000001</v>
      </c>
      <c r="M386" s="50">
        <v>914.66000000000008</v>
      </c>
      <c r="N386" s="50">
        <v>903.40000000000009</v>
      </c>
      <c r="O386" s="50">
        <v>884.86</v>
      </c>
      <c r="P386" s="50">
        <v>867.25</v>
      </c>
      <c r="Q386" s="50">
        <v>952.81000000000006</v>
      </c>
      <c r="R386" s="50">
        <v>864.34</v>
      </c>
      <c r="S386" s="50">
        <v>864.25</v>
      </c>
      <c r="T386" s="50">
        <v>925.48</v>
      </c>
      <c r="U386" s="50">
        <v>820.2</v>
      </c>
      <c r="V386" s="50">
        <v>856</v>
      </c>
      <c r="W386" s="50">
        <v>883.76</v>
      </c>
      <c r="X386" s="50">
        <v>891.6</v>
      </c>
      <c r="Y386" s="50">
        <v>1011.2800000000001</v>
      </c>
    </row>
    <row r="387" spans="1:25" x14ac:dyDescent="0.2">
      <c r="A387" s="31">
        <v>42557</v>
      </c>
      <c r="B387" s="50">
        <v>1158.21</v>
      </c>
      <c r="C387" s="50">
        <v>1183.8100000000002</v>
      </c>
      <c r="D387" s="50">
        <v>1158.26</v>
      </c>
      <c r="E387" s="50">
        <v>1289.78</v>
      </c>
      <c r="F387" s="50">
        <v>1243.5800000000002</v>
      </c>
      <c r="G387" s="50">
        <v>1306.3800000000001</v>
      </c>
      <c r="H387" s="50">
        <v>1169.05</v>
      </c>
      <c r="I387" s="50">
        <v>942.48</v>
      </c>
      <c r="J387" s="50">
        <v>872.32</v>
      </c>
      <c r="K387" s="50">
        <v>807.03000000000009</v>
      </c>
      <c r="L387" s="50">
        <v>831.01</v>
      </c>
      <c r="M387" s="50">
        <v>790.19</v>
      </c>
      <c r="N387" s="50">
        <v>753.08</v>
      </c>
      <c r="O387" s="50">
        <v>798.83</v>
      </c>
      <c r="P387" s="50">
        <v>834.61</v>
      </c>
      <c r="Q387" s="50">
        <v>786.30000000000007</v>
      </c>
      <c r="R387" s="50">
        <v>799.33</v>
      </c>
      <c r="S387" s="50">
        <v>807.37</v>
      </c>
      <c r="T387" s="50">
        <v>793.74</v>
      </c>
      <c r="U387" s="50">
        <v>821.69</v>
      </c>
      <c r="V387" s="50">
        <v>849.84</v>
      </c>
      <c r="W387" s="50">
        <v>842.98</v>
      </c>
      <c r="X387" s="50">
        <v>882.65000000000009</v>
      </c>
      <c r="Y387" s="50">
        <v>974.5200000000001</v>
      </c>
    </row>
    <row r="388" spans="1:25" x14ac:dyDescent="0.2">
      <c r="A388" s="31">
        <v>42558</v>
      </c>
      <c r="B388" s="50">
        <v>1106.54</v>
      </c>
      <c r="C388" s="50">
        <v>1149.99</v>
      </c>
      <c r="D388" s="50">
        <v>1212.3800000000001</v>
      </c>
      <c r="E388" s="50">
        <v>1189.97</v>
      </c>
      <c r="F388" s="50">
        <v>1177.3900000000001</v>
      </c>
      <c r="G388" s="50">
        <v>1156.9000000000001</v>
      </c>
      <c r="H388" s="50">
        <v>1138.43</v>
      </c>
      <c r="I388" s="50">
        <v>970.28000000000009</v>
      </c>
      <c r="J388" s="50">
        <v>898.19</v>
      </c>
      <c r="K388" s="50">
        <v>819.38</v>
      </c>
      <c r="L388" s="50">
        <v>856.09</v>
      </c>
      <c r="M388" s="50">
        <v>849.3900000000001</v>
      </c>
      <c r="N388" s="50">
        <v>910.21</v>
      </c>
      <c r="O388" s="50">
        <v>892.40000000000009</v>
      </c>
      <c r="P388" s="50">
        <v>827.54000000000008</v>
      </c>
      <c r="Q388" s="50">
        <v>819.94</v>
      </c>
      <c r="R388" s="50">
        <v>806.66000000000008</v>
      </c>
      <c r="S388" s="50">
        <v>734.67000000000007</v>
      </c>
      <c r="T388" s="50">
        <v>780.2</v>
      </c>
      <c r="U388" s="50">
        <v>851.78000000000009</v>
      </c>
      <c r="V388" s="50">
        <v>865.53000000000009</v>
      </c>
      <c r="W388" s="50">
        <v>923.31000000000006</v>
      </c>
      <c r="X388" s="50">
        <v>911.67000000000007</v>
      </c>
      <c r="Y388" s="50">
        <v>958.78000000000009</v>
      </c>
    </row>
    <row r="389" spans="1:25" x14ac:dyDescent="0.2">
      <c r="A389" s="31">
        <v>42559</v>
      </c>
      <c r="B389" s="50">
        <v>965.17000000000007</v>
      </c>
      <c r="C389" s="50">
        <v>1013.97</v>
      </c>
      <c r="D389" s="50">
        <v>1076.49</v>
      </c>
      <c r="E389" s="50">
        <v>1295.03</v>
      </c>
      <c r="F389" s="50">
        <v>1132.73</v>
      </c>
      <c r="G389" s="50">
        <v>966.86</v>
      </c>
      <c r="H389" s="50">
        <v>893.26</v>
      </c>
      <c r="I389" s="50">
        <v>914.87</v>
      </c>
      <c r="J389" s="50">
        <v>852.12</v>
      </c>
      <c r="K389" s="50">
        <v>771.57</v>
      </c>
      <c r="L389" s="50">
        <v>752.7700000000001</v>
      </c>
      <c r="M389" s="50">
        <v>783.6</v>
      </c>
      <c r="N389" s="50">
        <v>828.84</v>
      </c>
      <c r="O389" s="50">
        <v>822.42000000000007</v>
      </c>
      <c r="P389" s="50">
        <v>804.99</v>
      </c>
      <c r="Q389" s="50">
        <v>857.08</v>
      </c>
      <c r="R389" s="50">
        <v>862.06000000000006</v>
      </c>
      <c r="S389" s="50">
        <v>848.2700000000001</v>
      </c>
      <c r="T389" s="50">
        <v>838.5</v>
      </c>
      <c r="U389" s="50">
        <v>818.28000000000009</v>
      </c>
      <c r="V389" s="50">
        <v>802.76</v>
      </c>
      <c r="W389" s="50">
        <v>776.81000000000006</v>
      </c>
      <c r="X389" s="50">
        <v>889.30000000000007</v>
      </c>
      <c r="Y389" s="50">
        <v>872.17000000000007</v>
      </c>
    </row>
    <row r="390" spans="1:25" x14ac:dyDescent="0.2">
      <c r="A390" s="31">
        <v>42560</v>
      </c>
      <c r="B390" s="50">
        <v>939.31000000000006</v>
      </c>
      <c r="C390" s="50">
        <v>981.7</v>
      </c>
      <c r="D390" s="50">
        <v>1042.6099999999999</v>
      </c>
      <c r="E390" s="50">
        <v>1016.48</v>
      </c>
      <c r="F390" s="50">
        <v>1095.6099999999999</v>
      </c>
      <c r="G390" s="50">
        <v>1076.8499999999999</v>
      </c>
      <c r="H390" s="50">
        <v>1073.3499999999999</v>
      </c>
      <c r="I390" s="50">
        <v>1011.6800000000001</v>
      </c>
      <c r="J390" s="50">
        <v>1010.07</v>
      </c>
      <c r="K390" s="50">
        <v>1004.73</v>
      </c>
      <c r="L390" s="50">
        <v>862.09</v>
      </c>
      <c r="M390" s="50">
        <v>823.05000000000007</v>
      </c>
      <c r="N390" s="50">
        <v>975.16000000000008</v>
      </c>
      <c r="O390" s="50">
        <v>895.74</v>
      </c>
      <c r="P390" s="50">
        <v>961.22</v>
      </c>
      <c r="Q390" s="50">
        <v>940.51</v>
      </c>
      <c r="R390" s="50">
        <v>865.83</v>
      </c>
      <c r="S390" s="50">
        <v>898.78000000000009</v>
      </c>
      <c r="T390" s="50">
        <v>927.18000000000006</v>
      </c>
      <c r="U390" s="50">
        <v>918.28000000000009</v>
      </c>
      <c r="V390" s="50">
        <v>939.80000000000007</v>
      </c>
      <c r="W390" s="50">
        <v>915.28000000000009</v>
      </c>
      <c r="X390" s="50">
        <v>912.09</v>
      </c>
      <c r="Y390" s="50">
        <v>949.44</v>
      </c>
    </row>
    <row r="391" spans="1:25" x14ac:dyDescent="0.2">
      <c r="A391" s="31">
        <v>42561</v>
      </c>
      <c r="B391" s="50">
        <v>1026.67</v>
      </c>
      <c r="C391" s="50">
        <v>1138.94</v>
      </c>
      <c r="D391" s="50">
        <v>1065.43</v>
      </c>
      <c r="E391" s="50">
        <v>1070.5999999999999</v>
      </c>
      <c r="F391" s="50">
        <v>1289.8100000000002</v>
      </c>
      <c r="G391" s="50">
        <v>1249.3900000000001</v>
      </c>
      <c r="H391" s="50">
        <v>1026.5</v>
      </c>
      <c r="I391" s="50">
        <v>1125.54</v>
      </c>
      <c r="J391" s="50">
        <v>1078.8399999999999</v>
      </c>
      <c r="K391" s="50">
        <v>994.03000000000009</v>
      </c>
      <c r="L391" s="50">
        <v>1018.9300000000001</v>
      </c>
      <c r="M391" s="50">
        <v>913.09</v>
      </c>
      <c r="N391" s="50">
        <v>909.99</v>
      </c>
      <c r="O391" s="50">
        <v>810.79000000000008</v>
      </c>
      <c r="P391" s="50">
        <v>833.85</v>
      </c>
      <c r="Q391" s="50">
        <v>903.8900000000001</v>
      </c>
      <c r="R391" s="50">
        <v>1012.9200000000001</v>
      </c>
      <c r="S391" s="50">
        <v>917.59</v>
      </c>
      <c r="T391" s="50">
        <v>889.04000000000008</v>
      </c>
      <c r="U391" s="50">
        <v>921.79000000000008</v>
      </c>
      <c r="V391" s="50">
        <v>878.78000000000009</v>
      </c>
      <c r="W391" s="50">
        <v>884.36</v>
      </c>
      <c r="X391" s="50">
        <v>860.55000000000007</v>
      </c>
      <c r="Y391" s="50">
        <v>907.09</v>
      </c>
    </row>
    <row r="392" spans="1:25" x14ac:dyDescent="0.2">
      <c r="A392" s="31">
        <v>42562</v>
      </c>
      <c r="B392" s="50">
        <v>995.04000000000008</v>
      </c>
      <c r="C392" s="50">
        <v>1129.3599999999999</v>
      </c>
      <c r="D392" s="50">
        <v>1157.0700000000002</v>
      </c>
      <c r="E392" s="50">
        <v>1132.28</v>
      </c>
      <c r="F392" s="50">
        <v>1160.8600000000001</v>
      </c>
      <c r="G392" s="50">
        <v>1107.18</v>
      </c>
      <c r="H392" s="50">
        <v>982.8900000000001</v>
      </c>
      <c r="I392" s="50">
        <v>984.24</v>
      </c>
      <c r="J392" s="50">
        <v>945.81000000000006</v>
      </c>
      <c r="K392" s="50">
        <v>898.65000000000009</v>
      </c>
      <c r="L392" s="50">
        <v>922.43000000000006</v>
      </c>
      <c r="M392" s="50">
        <v>875.57</v>
      </c>
      <c r="N392" s="50">
        <v>936.2</v>
      </c>
      <c r="O392" s="50">
        <v>842.57</v>
      </c>
      <c r="P392" s="50">
        <v>834.11</v>
      </c>
      <c r="Q392" s="50">
        <v>944.6400000000001</v>
      </c>
      <c r="R392" s="50">
        <v>936.35</v>
      </c>
      <c r="S392" s="50">
        <v>879.33</v>
      </c>
      <c r="T392" s="50">
        <v>899.68000000000006</v>
      </c>
      <c r="U392" s="50">
        <v>923.49</v>
      </c>
      <c r="V392" s="50">
        <v>853.49</v>
      </c>
      <c r="W392" s="50">
        <v>921.2</v>
      </c>
      <c r="X392" s="50">
        <v>961.04000000000008</v>
      </c>
      <c r="Y392" s="50">
        <v>1091.71</v>
      </c>
    </row>
    <row r="393" spans="1:25" x14ac:dyDescent="0.2">
      <c r="A393" s="31">
        <v>42563</v>
      </c>
      <c r="B393" s="50">
        <v>1069.8799999999999</v>
      </c>
      <c r="C393" s="50">
        <v>1081.3499999999999</v>
      </c>
      <c r="D393" s="50">
        <v>1054.1099999999999</v>
      </c>
      <c r="E393" s="50">
        <v>1110.46</v>
      </c>
      <c r="F393" s="50">
        <v>1222.49</v>
      </c>
      <c r="G393" s="50">
        <v>1036.58</v>
      </c>
      <c r="H393" s="50">
        <v>941.7</v>
      </c>
      <c r="I393" s="50">
        <v>942.65000000000009</v>
      </c>
      <c r="J393" s="50">
        <v>866.46</v>
      </c>
      <c r="K393" s="50">
        <v>916.03000000000009</v>
      </c>
      <c r="L393" s="50">
        <v>1009.11</v>
      </c>
      <c r="M393" s="50">
        <v>882.3900000000001</v>
      </c>
      <c r="N393" s="50">
        <v>853.41000000000008</v>
      </c>
      <c r="O393" s="50">
        <v>833.97</v>
      </c>
      <c r="P393" s="50">
        <v>882.58</v>
      </c>
      <c r="Q393" s="50">
        <v>891.5200000000001</v>
      </c>
      <c r="R393" s="50">
        <v>930.7700000000001</v>
      </c>
      <c r="S393" s="50">
        <v>972.18000000000006</v>
      </c>
      <c r="T393" s="50">
        <v>894.35</v>
      </c>
      <c r="U393" s="50">
        <v>795.40000000000009</v>
      </c>
      <c r="V393" s="50">
        <v>763.7600000000001</v>
      </c>
      <c r="W393" s="50">
        <v>853.66000000000008</v>
      </c>
      <c r="X393" s="50">
        <v>960.31000000000006</v>
      </c>
      <c r="Y393" s="50">
        <v>958.93000000000006</v>
      </c>
    </row>
    <row r="394" spans="1:25" x14ac:dyDescent="0.2">
      <c r="A394" s="31">
        <v>42564</v>
      </c>
      <c r="B394" s="50">
        <v>972.28000000000009</v>
      </c>
      <c r="C394" s="50">
        <v>1000.99</v>
      </c>
      <c r="D394" s="50">
        <v>957.85</v>
      </c>
      <c r="E394" s="50">
        <v>932.2700000000001</v>
      </c>
      <c r="F394" s="50">
        <v>1014.6800000000001</v>
      </c>
      <c r="G394" s="50">
        <v>900.1</v>
      </c>
      <c r="H394" s="50">
        <v>865.34</v>
      </c>
      <c r="I394" s="50">
        <v>791.2</v>
      </c>
      <c r="J394" s="50">
        <v>781.04000000000008</v>
      </c>
      <c r="K394" s="50">
        <v>754.79000000000008</v>
      </c>
      <c r="L394" s="50">
        <v>790.03000000000009</v>
      </c>
      <c r="M394" s="50">
        <v>837.66000000000008</v>
      </c>
      <c r="N394" s="50">
        <v>752.54000000000008</v>
      </c>
      <c r="O394" s="50">
        <v>757.66000000000008</v>
      </c>
      <c r="P394" s="50">
        <v>759.92000000000007</v>
      </c>
      <c r="Q394" s="50">
        <v>756.8900000000001</v>
      </c>
      <c r="R394" s="50">
        <v>741.46</v>
      </c>
      <c r="S394" s="50">
        <v>767.88000000000011</v>
      </c>
      <c r="T394" s="50">
        <v>790.67000000000007</v>
      </c>
      <c r="U394" s="50">
        <v>772.86</v>
      </c>
      <c r="V394" s="50">
        <v>763.48</v>
      </c>
      <c r="W394" s="50">
        <v>739.86</v>
      </c>
      <c r="X394" s="50">
        <v>772.05000000000007</v>
      </c>
      <c r="Y394" s="50">
        <v>800.73</v>
      </c>
    </row>
    <row r="395" spans="1:25" x14ac:dyDescent="0.2">
      <c r="A395" s="31">
        <v>42565</v>
      </c>
      <c r="B395" s="50">
        <v>805.93000000000006</v>
      </c>
      <c r="C395" s="50">
        <v>839.34</v>
      </c>
      <c r="D395" s="50">
        <v>918.68000000000006</v>
      </c>
      <c r="E395" s="50">
        <v>922.78000000000009</v>
      </c>
      <c r="F395" s="50">
        <v>893.23</v>
      </c>
      <c r="G395" s="50">
        <v>852.75</v>
      </c>
      <c r="H395" s="50">
        <v>808.15000000000009</v>
      </c>
      <c r="I395" s="50">
        <v>827.90000000000009</v>
      </c>
      <c r="J395" s="50">
        <v>791.03000000000009</v>
      </c>
      <c r="K395" s="50">
        <v>749.84</v>
      </c>
      <c r="L395" s="50">
        <v>721.74</v>
      </c>
      <c r="M395" s="50">
        <v>733.45</v>
      </c>
      <c r="N395" s="50">
        <v>696.91000000000008</v>
      </c>
      <c r="O395" s="50">
        <v>717.61</v>
      </c>
      <c r="P395" s="50">
        <v>693.90000000000009</v>
      </c>
      <c r="Q395" s="50">
        <v>684.24</v>
      </c>
      <c r="R395" s="50">
        <v>727.3900000000001</v>
      </c>
      <c r="S395" s="50">
        <v>735.99</v>
      </c>
      <c r="T395" s="50">
        <v>791.5</v>
      </c>
      <c r="U395" s="50">
        <v>771.58</v>
      </c>
      <c r="V395" s="50">
        <v>825.69</v>
      </c>
      <c r="W395" s="50">
        <v>923.1400000000001</v>
      </c>
      <c r="X395" s="50">
        <v>940.6</v>
      </c>
      <c r="Y395" s="50">
        <v>898.01</v>
      </c>
    </row>
    <row r="396" spans="1:25" x14ac:dyDescent="0.2">
      <c r="A396" s="31">
        <v>42566</v>
      </c>
      <c r="B396" s="50">
        <v>858.1400000000001</v>
      </c>
      <c r="C396" s="50">
        <v>831.88</v>
      </c>
      <c r="D396" s="50">
        <v>846.74</v>
      </c>
      <c r="E396" s="50">
        <v>865.0200000000001</v>
      </c>
      <c r="F396" s="50">
        <v>843.87</v>
      </c>
      <c r="G396" s="50">
        <v>911.48</v>
      </c>
      <c r="H396" s="50">
        <v>1047.1099999999999</v>
      </c>
      <c r="I396" s="50">
        <v>1027.8900000000001</v>
      </c>
      <c r="J396" s="50">
        <v>911.7700000000001</v>
      </c>
      <c r="K396" s="50">
        <v>880.0200000000001</v>
      </c>
      <c r="L396" s="50">
        <v>733.35</v>
      </c>
      <c r="M396" s="50">
        <v>713.7</v>
      </c>
      <c r="N396" s="50">
        <v>740.41000000000008</v>
      </c>
      <c r="O396" s="50">
        <v>740.93000000000006</v>
      </c>
      <c r="P396" s="50">
        <v>697.2</v>
      </c>
      <c r="Q396" s="50">
        <v>717.5200000000001</v>
      </c>
      <c r="R396" s="50">
        <v>690.72</v>
      </c>
      <c r="S396" s="50">
        <v>749.93000000000006</v>
      </c>
      <c r="T396" s="50">
        <v>794.54000000000008</v>
      </c>
      <c r="U396" s="50">
        <v>764.94</v>
      </c>
      <c r="V396" s="50">
        <v>787.99</v>
      </c>
      <c r="W396" s="50">
        <v>919.83</v>
      </c>
      <c r="X396" s="50">
        <v>894.07</v>
      </c>
      <c r="Y396" s="50">
        <v>900.78000000000009</v>
      </c>
    </row>
    <row r="397" spans="1:25" x14ac:dyDescent="0.2">
      <c r="A397" s="31">
        <v>42567</v>
      </c>
      <c r="B397" s="50">
        <v>911.5200000000001</v>
      </c>
      <c r="C397" s="50">
        <v>983.16000000000008</v>
      </c>
      <c r="D397" s="50">
        <v>1000.3900000000001</v>
      </c>
      <c r="E397" s="50">
        <v>994.12</v>
      </c>
      <c r="F397" s="50">
        <v>980.30000000000007</v>
      </c>
      <c r="G397" s="50">
        <v>1064.5</v>
      </c>
      <c r="H397" s="50">
        <v>955.36</v>
      </c>
      <c r="I397" s="50">
        <v>912.59</v>
      </c>
      <c r="J397" s="50">
        <v>812.98</v>
      </c>
      <c r="K397" s="50">
        <v>727.34</v>
      </c>
      <c r="L397" s="50">
        <v>768.98</v>
      </c>
      <c r="M397" s="50">
        <v>802.74</v>
      </c>
      <c r="N397" s="50">
        <v>716.2</v>
      </c>
      <c r="O397" s="50">
        <v>719.04000000000008</v>
      </c>
      <c r="P397" s="50">
        <v>720.97</v>
      </c>
      <c r="Q397" s="50">
        <v>711.62</v>
      </c>
      <c r="R397" s="50">
        <v>749.42000000000007</v>
      </c>
      <c r="S397" s="50">
        <v>868.04000000000008</v>
      </c>
      <c r="T397" s="50">
        <v>880.5</v>
      </c>
      <c r="U397" s="50">
        <v>843.88</v>
      </c>
      <c r="V397" s="50">
        <v>795.42000000000007</v>
      </c>
      <c r="W397" s="50">
        <v>929.5200000000001</v>
      </c>
      <c r="X397" s="50">
        <v>911.90000000000009</v>
      </c>
      <c r="Y397" s="50">
        <v>915.37</v>
      </c>
    </row>
    <row r="398" spans="1:25" x14ac:dyDescent="0.2">
      <c r="A398" s="31">
        <v>42568</v>
      </c>
      <c r="B398" s="50">
        <v>1015.8100000000001</v>
      </c>
      <c r="C398" s="50">
        <v>1262.54</v>
      </c>
      <c r="D398" s="50">
        <v>1130.6400000000001</v>
      </c>
      <c r="E398" s="50">
        <v>1093.47</v>
      </c>
      <c r="F398" s="50">
        <v>1150.52</v>
      </c>
      <c r="G398" s="50">
        <v>1196.5</v>
      </c>
      <c r="H398" s="50">
        <v>1056.1400000000001</v>
      </c>
      <c r="I398" s="50">
        <v>1053.1299999999999</v>
      </c>
      <c r="J398" s="50">
        <v>954.01</v>
      </c>
      <c r="K398" s="50">
        <v>848.07</v>
      </c>
      <c r="L398" s="50">
        <v>916.96</v>
      </c>
      <c r="M398" s="50">
        <v>762.82</v>
      </c>
      <c r="N398" s="50">
        <v>734.29000000000008</v>
      </c>
      <c r="O398" s="50">
        <v>746.46</v>
      </c>
      <c r="P398" s="50">
        <v>744.54000000000008</v>
      </c>
      <c r="Q398" s="50">
        <v>775.2600000000001</v>
      </c>
      <c r="R398" s="50">
        <v>773.67000000000007</v>
      </c>
      <c r="S398" s="50">
        <v>745.30000000000007</v>
      </c>
      <c r="T398" s="50">
        <v>761.80000000000007</v>
      </c>
      <c r="U398" s="50">
        <v>778.56000000000006</v>
      </c>
      <c r="V398" s="50">
        <v>798.54000000000008</v>
      </c>
      <c r="W398" s="50">
        <v>888.47</v>
      </c>
      <c r="X398" s="50">
        <v>914.8900000000001</v>
      </c>
      <c r="Y398" s="50">
        <v>917.58</v>
      </c>
    </row>
    <row r="399" spans="1:25" x14ac:dyDescent="0.2">
      <c r="A399" s="31">
        <v>42569</v>
      </c>
      <c r="B399" s="50">
        <v>971.49</v>
      </c>
      <c r="C399" s="50">
        <v>932.32</v>
      </c>
      <c r="D399" s="50">
        <v>959.66000000000008</v>
      </c>
      <c r="E399" s="50">
        <v>948.12</v>
      </c>
      <c r="F399" s="50">
        <v>1052.6299999999999</v>
      </c>
      <c r="G399" s="50">
        <v>1122.6400000000001</v>
      </c>
      <c r="H399" s="50">
        <v>969.41000000000008</v>
      </c>
      <c r="I399" s="50">
        <v>810.55000000000007</v>
      </c>
      <c r="J399" s="50">
        <v>849.13</v>
      </c>
      <c r="K399" s="50">
        <v>903.46</v>
      </c>
      <c r="L399" s="50">
        <v>828.38</v>
      </c>
      <c r="M399" s="50">
        <v>759.19</v>
      </c>
      <c r="N399" s="50">
        <v>793.68000000000006</v>
      </c>
      <c r="O399" s="50">
        <v>851.04000000000008</v>
      </c>
      <c r="P399" s="50">
        <v>788.65000000000009</v>
      </c>
      <c r="Q399" s="50">
        <v>749.19</v>
      </c>
      <c r="R399" s="50">
        <v>795.46</v>
      </c>
      <c r="S399" s="50">
        <v>820.8900000000001</v>
      </c>
      <c r="T399" s="50">
        <v>887.29000000000008</v>
      </c>
      <c r="U399" s="50">
        <v>816.17000000000007</v>
      </c>
      <c r="V399" s="50">
        <v>854.6400000000001</v>
      </c>
      <c r="W399" s="50">
        <v>861.93000000000006</v>
      </c>
      <c r="X399" s="50">
        <v>899.05000000000007</v>
      </c>
      <c r="Y399" s="50">
        <v>932.19</v>
      </c>
    </row>
    <row r="400" spans="1:25" x14ac:dyDescent="0.2">
      <c r="A400" s="31">
        <v>42570</v>
      </c>
      <c r="B400" s="50">
        <v>992.53000000000009</v>
      </c>
      <c r="C400" s="50">
        <v>1059.02</v>
      </c>
      <c r="D400" s="50">
        <v>1004.94</v>
      </c>
      <c r="E400" s="50">
        <v>1065.8799999999999</v>
      </c>
      <c r="F400" s="50">
        <v>1123.55</v>
      </c>
      <c r="G400" s="50">
        <v>1116.29</v>
      </c>
      <c r="H400" s="50">
        <v>1021.25</v>
      </c>
      <c r="I400" s="50">
        <v>952.1400000000001</v>
      </c>
      <c r="J400" s="50">
        <v>825.47</v>
      </c>
      <c r="K400" s="50">
        <v>784.44</v>
      </c>
      <c r="L400" s="50">
        <v>798.94</v>
      </c>
      <c r="M400" s="50">
        <v>772.04000000000008</v>
      </c>
      <c r="N400" s="50">
        <v>772.2</v>
      </c>
      <c r="O400" s="50">
        <v>819.54000000000008</v>
      </c>
      <c r="P400" s="50">
        <v>781.58</v>
      </c>
      <c r="Q400" s="50">
        <v>784.18000000000006</v>
      </c>
      <c r="R400" s="50">
        <v>709.28000000000009</v>
      </c>
      <c r="S400" s="50">
        <v>704.12</v>
      </c>
      <c r="T400" s="50">
        <v>730.41000000000008</v>
      </c>
      <c r="U400" s="50">
        <v>748.88000000000011</v>
      </c>
      <c r="V400" s="50">
        <v>821.87</v>
      </c>
      <c r="W400" s="50">
        <v>809.65000000000009</v>
      </c>
      <c r="X400" s="50">
        <v>892.47</v>
      </c>
      <c r="Y400" s="50">
        <v>906.55000000000007</v>
      </c>
    </row>
    <row r="401" spans="1:25" x14ac:dyDescent="0.2">
      <c r="A401" s="31">
        <v>42571</v>
      </c>
      <c r="B401" s="50">
        <v>1053.68</v>
      </c>
      <c r="C401" s="50">
        <v>1165.67</v>
      </c>
      <c r="D401" s="50">
        <v>1126.93</v>
      </c>
      <c r="E401" s="50">
        <v>1251.52</v>
      </c>
      <c r="F401" s="50">
        <v>1169.75</v>
      </c>
      <c r="G401" s="50">
        <v>1244.21</v>
      </c>
      <c r="H401" s="50">
        <v>1086.8</v>
      </c>
      <c r="I401" s="50">
        <v>864.15000000000009</v>
      </c>
      <c r="J401" s="50">
        <v>780.7</v>
      </c>
      <c r="K401" s="50">
        <v>787.23</v>
      </c>
      <c r="L401" s="50">
        <v>813.99</v>
      </c>
      <c r="M401" s="50">
        <v>797.13</v>
      </c>
      <c r="N401" s="50">
        <v>830.22</v>
      </c>
      <c r="O401" s="50">
        <v>821.2700000000001</v>
      </c>
      <c r="P401" s="50">
        <v>794.44</v>
      </c>
      <c r="Q401" s="50">
        <v>780.45</v>
      </c>
      <c r="R401" s="50">
        <v>751.99</v>
      </c>
      <c r="S401" s="50">
        <v>699.7</v>
      </c>
      <c r="T401" s="50">
        <v>693.71</v>
      </c>
      <c r="U401" s="50">
        <v>737.33</v>
      </c>
      <c r="V401" s="50">
        <v>783.58</v>
      </c>
      <c r="W401" s="50">
        <v>873.79000000000008</v>
      </c>
      <c r="X401" s="50">
        <v>880.82</v>
      </c>
      <c r="Y401" s="50">
        <v>905.2700000000001</v>
      </c>
    </row>
    <row r="402" spans="1:25" x14ac:dyDescent="0.2">
      <c r="A402" s="31">
        <v>42572</v>
      </c>
      <c r="B402" s="50">
        <v>994.78000000000009</v>
      </c>
      <c r="C402" s="50">
        <v>1062.4100000000001</v>
      </c>
      <c r="D402" s="50">
        <v>991.08</v>
      </c>
      <c r="E402" s="50">
        <v>976.83</v>
      </c>
      <c r="F402" s="50">
        <v>985.41000000000008</v>
      </c>
      <c r="G402" s="50">
        <v>916.26</v>
      </c>
      <c r="H402" s="50">
        <v>897.22</v>
      </c>
      <c r="I402" s="50">
        <v>876.45</v>
      </c>
      <c r="J402" s="50">
        <v>895.03000000000009</v>
      </c>
      <c r="K402" s="50">
        <v>794.01</v>
      </c>
      <c r="L402" s="50">
        <v>752.6400000000001</v>
      </c>
      <c r="M402" s="50">
        <v>747.61</v>
      </c>
      <c r="N402" s="50">
        <v>791.75</v>
      </c>
      <c r="O402" s="50">
        <v>786.74</v>
      </c>
      <c r="P402" s="50">
        <v>764.6400000000001</v>
      </c>
      <c r="Q402" s="50">
        <v>773.1400000000001</v>
      </c>
      <c r="R402" s="50">
        <v>769.43000000000006</v>
      </c>
      <c r="S402" s="50">
        <v>745.74</v>
      </c>
      <c r="T402" s="50">
        <v>807.08</v>
      </c>
      <c r="U402" s="50">
        <v>759.41000000000008</v>
      </c>
      <c r="V402" s="50">
        <v>749.78000000000009</v>
      </c>
      <c r="W402" s="50">
        <v>827.97</v>
      </c>
      <c r="X402" s="50">
        <v>828.81000000000006</v>
      </c>
      <c r="Y402" s="50">
        <v>862.79000000000008</v>
      </c>
    </row>
    <row r="403" spans="1:25" x14ac:dyDescent="0.2">
      <c r="A403" s="31">
        <v>42573</v>
      </c>
      <c r="B403" s="50">
        <v>844.82</v>
      </c>
      <c r="C403" s="50">
        <v>850.21</v>
      </c>
      <c r="D403" s="50">
        <v>820.57</v>
      </c>
      <c r="E403" s="50">
        <v>857.87</v>
      </c>
      <c r="F403" s="50">
        <v>812.94</v>
      </c>
      <c r="G403" s="50">
        <v>868.2</v>
      </c>
      <c r="H403" s="50">
        <v>911.28000000000009</v>
      </c>
      <c r="I403" s="50">
        <v>897.98</v>
      </c>
      <c r="J403" s="50">
        <v>819.12</v>
      </c>
      <c r="K403" s="50">
        <v>784.19</v>
      </c>
      <c r="L403" s="50">
        <v>739.08</v>
      </c>
      <c r="M403" s="50">
        <v>743.86</v>
      </c>
      <c r="N403" s="50">
        <v>730.43000000000006</v>
      </c>
      <c r="O403" s="50">
        <v>704.2</v>
      </c>
      <c r="P403" s="50">
        <v>702.2700000000001</v>
      </c>
      <c r="Q403" s="50">
        <v>733.04000000000008</v>
      </c>
      <c r="R403" s="50">
        <v>737.73</v>
      </c>
      <c r="S403" s="50">
        <v>764.97</v>
      </c>
      <c r="T403" s="50">
        <v>735.62</v>
      </c>
      <c r="U403" s="50">
        <v>702.09</v>
      </c>
      <c r="V403" s="50">
        <v>733.45</v>
      </c>
      <c r="W403" s="50">
        <v>756.19</v>
      </c>
      <c r="X403" s="50">
        <v>749.58</v>
      </c>
      <c r="Y403" s="50">
        <v>818.8900000000001</v>
      </c>
    </row>
    <row r="404" spans="1:25" x14ac:dyDescent="0.2">
      <c r="A404" s="31">
        <v>42574</v>
      </c>
      <c r="B404" s="50">
        <v>952.5</v>
      </c>
      <c r="C404" s="50">
        <v>955.15000000000009</v>
      </c>
      <c r="D404" s="50">
        <v>938.97</v>
      </c>
      <c r="E404" s="50">
        <v>941.79000000000008</v>
      </c>
      <c r="F404" s="50">
        <v>956.45</v>
      </c>
      <c r="G404" s="50">
        <v>949.62</v>
      </c>
      <c r="H404" s="50">
        <v>902.87</v>
      </c>
      <c r="I404" s="50">
        <v>842.3900000000001</v>
      </c>
      <c r="J404" s="50">
        <v>717.61</v>
      </c>
      <c r="K404" s="50">
        <v>688.41000000000008</v>
      </c>
      <c r="L404" s="50">
        <v>668.67000000000007</v>
      </c>
      <c r="M404" s="50">
        <v>696.86</v>
      </c>
      <c r="N404" s="50">
        <v>658.38000000000011</v>
      </c>
      <c r="O404" s="50">
        <v>646.08000000000004</v>
      </c>
      <c r="P404" s="50">
        <v>639.46</v>
      </c>
      <c r="Q404" s="50">
        <v>636.86</v>
      </c>
      <c r="R404" s="50">
        <v>617.67000000000007</v>
      </c>
      <c r="S404" s="50">
        <v>570.52</v>
      </c>
      <c r="T404" s="50">
        <v>579.61</v>
      </c>
      <c r="U404" s="50">
        <v>584.19000000000005</v>
      </c>
      <c r="V404" s="50">
        <v>612.04</v>
      </c>
      <c r="W404" s="50">
        <v>656.32</v>
      </c>
      <c r="X404" s="50">
        <v>689.33</v>
      </c>
      <c r="Y404" s="50">
        <v>737.66000000000008</v>
      </c>
    </row>
    <row r="405" spans="1:25" x14ac:dyDescent="0.2">
      <c r="A405" s="31">
        <v>42575</v>
      </c>
      <c r="B405" s="50">
        <v>795.72</v>
      </c>
      <c r="C405" s="50">
        <v>762.6</v>
      </c>
      <c r="D405" s="50">
        <v>787.36</v>
      </c>
      <c r="E405" s="50">
        <v>800.84</v>
      </c>
      <c r="F405" s="50">
        <v>769.44</v>
      </c>
      <c r="G405" s="50">
        <v>838.22</v>
      </c>
      <c r="H405" s="50">
        <v>827.83</v>
      </c>
      <c r="I405" s="50">
        <v>733.5100000000001</v>
      </c>
      <c r="J405" s="50">
        <v>669.28000000000009</v>
      </c>
      <c r="K405" s="50">
        <v>602.76</v>
      </c>
      <c r="L405" s="50">
        <v>574.95000000000005</v>
      </c>
      <c r="M405" s="50">
        <v>649.45000000000005</v>
      </c>
      <c r="N405" s="50">
        <v>632.82000000000005</v>
      </c>
      <c r="O405" s="50">
        <v>628</v>
      </c>
      <c r="P405" s="50">
        <v>605</v>
      </c>
      <c r="Q405" s="50">
        <v>600.35</v>
      </c>
      <c r="R405" s="50">
        <v>613.02</v>
      </c>
      <c r="S405" s="50">
        <v>629.71</v>
      </c>
      <c r="T405" s="50">
        <v>668.71</v>
      </c>
      <c r="U405" s="50">
        <v>653.86</v>
      </c>
      <c r="V405" s="50">
        <v>650.6</v>
      </c>
      <c r="W405" s="50">
        <v>702.99</v>
      </c>
      <c r="X405" s="50">
        <v>731.1</v>
      </c>
      <c r="Y405" s="50">
        <v>815.59</v>
      </c>
    </row>
    <row r="406" spans="1:25" x14ac:dyDescent="0.2">
      <c r="A406" s="31">
        <v>42576</v>
      </c>
      <c r="B406" s="50">
        <v>754.58</v>
      </c>
      <c r="C406" s="50">
        <v>792.93000000000006</v>
      </c>
      <c r="D406" s="50">
        <v>755.7700000000001</v>
      </c>
      <c r="E406" s="50">
        <v>774.35</v>
      </c>
      <c r="F406" s="50">
        <v>783.98</v>
      </c>
      <c r="G406" s="50">
        <v>809.17000000000007</v>
      </c>
      <c r="H406" s="50">
        <v>788.91000000000008</v>
      </c>
      <c r="I406" s="50">
        <v>750.65000000000009</v>
      </c>
      <c r="J406" s="50">
        <v>717.48</v>
      </c>
      <c r="K406" s="50">
        <v>671.09</v>
      </c>
      <c r="L406" s="50">
        <v>721.59</v>
      </c>
      <c r="M406" s="50">
        <v>697.15000000000009</v>
      </c>
      <c r="N406" s="50">
        <v>714.19</v>
      </c>
      <c r="O406" s="50">
        <v>699.97</v>
      </c>
      <c r="P406" s="50">
        <v>711.71</v>
      </c>
      <c r="Q406" s="50">
        <v>700.8900000000001</v>
      </c>
      <c r="R406" s="50">
        <v>696.1</v>
      </c>
      <c r="S406" s="50">
        <v>684.97</v>
      </c>
      <c r="T406" s="50">
        <v>614.54</v>
      </c>
      <c r="U406" s="50">
        <v>648.0200000000001</v>
      </c>
      <c r="V406" s="50">
        <v>682.07</v>
      </c>
      <c r="W406" s="50">
        <v>715.53000000000009</v>
      </c>
      <c r="X406" s="50">
        <v>693.06000000000006</v>
      </c>
      <c r="Y406" s="50">
        <v>729.15000000000009</v>
      </c>
    </row>
    <row r="407" spans="1:25" x14ac:dyDescent="0.2">
      <c r="A407" s="31">
        <v>42577</v>
      </c>
      <c r="B407" s="50">
        <v>839.79000000000008</v>
      </c>
      <c r="C407" s="50">
        <v>959.81000000000006</v>
      </c>
      <c r="D407" s="50">
        <v>976.92000000000007</v>
      </c>
      <c r="E407" s="50">
        <v>945.61</v>
      </c>
      <c r="F407" s="50">
        <v>990.7</v>
      </c>
      <c r="G407" s="50">
        <v>1001.1800000000001</v>
      </c>
      <c r="H407" s="50">
        <v>933.85</v>
      </c>
      <c r="I407" s="50">
        <v>793.55000000000007</v>
      </c>
      <c r="J407" s="50">
        <v>775.35</v>
      </c>
      <c r="K407" s="50">
        <v>838.32</v>
      </c>
      <c r="L407" s="50">
        <v>756.68000000000006</v>
      </c>
      <c r="M407" s="50">
        <v>738.45</v>
      </c>
      <c r="N407" s="50">
        <v>788.41000000000008</v>
      </c>
      <c r="O407" s="50">
        <v>771.19</v>
      </c>
      <c r="P407" s="50">
        <v>778.05000000000007</v>
      </c>
      <c r="Q407" s="50">
        <v>764.36</v>
      </c>
      <c r="R407" s="50">
        <v>785.96</v>
      </c>
      <c r="S407" s="50">
        <v>836.32</v>
      </c>
      <c r="T407" s="50">
        <v>923.61</v>
      </c>
      <c r="U407" s="50">
        <v>932.22</v>
      </c>
      <c r="V407" s="50">
        <v>1112.81</v>
      </c>
      <c r="W407" s="50">
        <v>1181.92</v>
      </c>
      <c r="X407" s="50">
        <v>1227.99</v>
      </c>
      <c r="Y407" s="50">
        <v>1025.49</v>
      </c>
    </row>
    <row r="408" spans="1:25" x14ac:dyDescent="0.2">
      <c r="A408" s="31">
        <v>42578</v>
      </c>
      <c r="B408" s="50">
        <v>958.42000000000007</v>
      </c>
      <c r="C408" s="50">
        <v>1059.73</v>
      </c>
      <c r="D408" s="50">
        <v>1017.21</v>
      </c>
      <c r="E408" s="50">
        <v>999.53000000000009</v>
      </c>
      <c r="F408" s="50">
        <v>971.06000000000006</v>
      </c>
      <c r="G408" s="50">
        <v>1038.29</v>
      </c>
      <c r="H408" s="50">
        <v>1077.5999999999999</v>
      </c>
      <c r="I408" s="50">
        <v>934.85</v>
      </c>
      <c r="J408" s="50">
        <v>877.68000000000006</v>
      </c>
      <c r="K408" s="50">
        <v>997.95</v>
      </c>
      <c r="L408" s="50">
        <v>977.26</v>
      </c>
      <c r="M408" s="50">
        <v>883.29000000000008</v>
      </c>
      <c r="N408" s="50">
        <v>809.47</v>
      </c>
      <c r="O408" s="50">
        <v>911.36</v>
      </c>
      <c r="P408" s="50">
        <v>900.74</v>
      </c>
      <c r="Q408" s="50">
        <v>882.32</v>
      </c>
      <c r="R408" s="50">
        <v>961.40000000000009</v>
      </c>
      <c r="S408" s="50">
        <v>978.53000000000009</v>
      </c>
      <c r="T408" s="50">
        <v>944.28000000000009</v>
      </c>
      <c r="U408" s="50">
        <v>975.68000000000006</v>
      </c>
      <c r="V408" s="50">
        <v>1000.6500000000001</v>
      </c>
      <c r="W408" s="50">
        <v>955.61</v>
      </c>
      <c r="X408" s="50">
        <v>982.54000000000008</v>
      </c>
      <c r="Y408" s="50">
        <v>1055.28</v>
      </c>
    </row>
    <row r="409" spans="1:25" x14ac:dyDescent="0.2">
      <c r="A409" s="31">
        <v>42579</v>
      </c>
      <c r="B409" s="50">
        <v>1110.49</v>
      </c>
      <c r="C409" s="50">
        <v>1057.68</v>
      </c>
      <c r="D409" s="50">
        <v>1128.45</v>
      </c>
      <c r="E409" s="50">
        <v>1199.8100000000002</v>
      </c>
      <c r="F409" s="50">
        <v>1012.1800000000001</v>
      </c>
      <c r="G409" s="50">
        <v>1076.8900000000001</v>
      </c>
      <c r="H409" s="50">
        <v>1113.45</v>
      </c>
      <c r="I409" s="50">
        <v>986.8900000000001</v>
      </c>
      <c r="J409" s="50">
        <v>889.83</v>
      </c>
      <c r="K409" s="50">
        <v>992.01</v>
      </c>
      <c r="L409" s="50">
        <v>1035.4000000000001</v>
      </c>
      <c r="M409" s="50">
        <v>983.7</v>
      </c>
      <c r="N409" s="50">
        <v>998.18000000000006</v>
      </c>
      <c r="O409" s="50">
        <v>951.92000000000007</v>
      </c>
      <c r="P409" s="50">
        <v>1002.9300000000001</v>
      </c>
      <c r="Q409" s="50">
        <v>975.82</v>
      </c>
      <c r="R409" s="50">
        <v>1005.33</v>
      </c>
      <c r="S409" s="50">
        <v>980.12</v>
      </c>
      <c r="T409" s="50">
        <v>980.67000000000007</v>
      </c>
      <c r="U409" s="50">
        <v>896.78000000000009</v>
      </c>
      <c r="V409" s="50">
        <v>980.90000000000009</v>
      </c>
      <c r="W409" s="50">
        <v>959.31000000000006</v>
      </c>
      <c r="X409" s="50">
        <v>938.58</v>
      </c>
      <c r="Y409" s="50">
        <v>913.75</v>
      </c>
    </row>
    <row r="410" spans="1:25" x14ac:dyDescent="0.2">
      <c r="A410" s="31">
        <v>42580</v>
      </c>
      <c r="B410" s="50">
        <v>920.09</v>
      </c>
      <c r="C410" s="50">
        <v>1076.1400000000001</v>
      </c>
      <c r="D410" s="50">
        <v>1181.96</v>
      </c>
      <c r="E410" s="50">
        <v>1149.8200000000002</v>
      </c>
      <c r="F410" s="50">
        <v>1166.8400000000001</v>
      </c>
      <c r="G410" s="50">
        <v>1060.8</v>
      </c>
      <c r="H410" s="50">
        <v>927.93000000000006</v>
      </c>
      <c r="I410" s="50">
        <v>883.83</v>
      </c>
      <c r="J410" s="50">
        <v>919.33</v>
      </c>
      <c r="K410" s="50">
        <v>894.75</v>
      </c>
      <c r="L410" s="50">
        <v>891.88</v>
      </c>
      <c r="M410" s="50">
        <v>923.45</v>
      </c>
      <c r="N410" s="50">
        <v>970.96</v>
      </c>
      <c r="O410" s="50">
        <v>906.18000000000006</v>
      </c>
      <c r="P410" s="50">
        <v>937.08</v>
      </c>
      <c r="Q410" s="50">
        <v>918.58</v>
      </c>
      <c r="R410" s="50">
        <v>874.07</v>
      </c>
      <c r="S410" s="50">
        <v>865.42000000000007</v>
      </c>
      <c r="T410" s="50">
        <v>900.56000000000006</v>
      </c>
      <c r="U410" s="50">
        <v>873.85</v>
      </c>
      <c r="V410" s="50">
        <v>793.65000000000009</v>
      </c>
      <c r="W410" s="50">
        <v>799.37</v>
      </c>
      <c r="X410" s="50">
        <v>793.08</v>
      </c>
      <c r="Y410" s="50">
        <v>816.71</v>
      </c>
    </row>
    <row r="411" spans="1:25" x14ac:dyDescent="0.2">
      <c r="A411" s="31">
        <v>42581</v>
      </c>
      <c r="B411" s="50">
        <v>826.23</v>
      </c>
      <c r="C411" s="50">
        <v>939.53000000000009</v>
      </c>
      <c r="D411" s="50">
        <v>997.15000000000009</v>
      </c>
      <c r="E411" s="50">
        <v>1073.97</v>
      </c>
      <c r="F411" s="50">
        <v>1072.71</v>
      </c>
      <c r="G411" s="50">
        <v>1105.5899999999999</v>
      </c>
      <c r="H411" s="50">
        <v>1005.09</v>
      </c>
      <c r="I411" s="50">
        <v>1059.01</v>
      </c>
      <c r="J411" s="50">
        <v>954.03000000000009</v>
      </c>
      <c r="K411" s="50">
        <v>811.29000000000008</v>
      </c>
      <c r="L411" s="50">
        <v>824</v>
      </c>
      <c r="M411" s="50">
        <v>840.09</v>
      </c>
      <c r="N411" s="50">
        <v>894.51</v>
      </c>
      <c r="O411" s="50">
        <v>868.92000000000007</v>
      </c>
      <c r="P411" s="50">
        <v>806.51</v>
      </c>
      <c r="Q411" s="50">
        <v>803.6400000000001</v>
      </c>
      <c r="R411" s="50">
        <v>816.04000000000008</v>
      </c>
      <c r="S411" s="50">
        <v>812.32</v>
      </c>
      <c r="T411" s="50">
        <v>823.90000000000009</v>
      </c>
      <c r="U411" s="50">
        <v>799.16000000000008</v>
      </c>
      <c r="V411" s="50">
        <v>755.67000000000007</v>
      </c>
      <c r="W411" s="50">
        <v>763.6400000000001</v>
      </c>
      <c r="X411" s="50">
        <v>785.59</v>
      </c>
      <c r="Y411" s="50">
        <v>826.22</v>
      </c>
    </row>
    <row r="412" spans="1:25" x14ac:dyDescent="0.2">
      <c r="A412" s="31">
        <v>42582</v>
      </c>
      <c r="B412" s="50">
        <v>955.43000000000006</v>
      </c>
      <c r="C412" s="50">
        <v>1001.08</v>
      </c>
      <c r="D412" s="50">
        <v>974.23</v>
      </c>
      <c r="E412" s="50">
        <v>955.44</v>
      </c>
      <c r="F412" s="50">
        <v>942.22</v>
      </c>
      <c r="G412" s="50">
        <v>969.74</v>
      </c>
      <c r="H412" s="50">
        <v>1010.9300000000001</v>
      </c>
      <c r="I412" s="50">
        <v>993.42000000000007</v>
      </c>
      <c r="J412" s="50">
        <v>840.73</v>
      </c>
      <c r="K412" s="50">
        <v>726.5200000000001</v>
      </c>
      <c r="L412" s="50">
        <v>730.30000000000007</v>
      </c>
      <c r="M412" s="50">
        <v>726.55000000000007</v>
      </c>
      <c r="N412" s="50">
        <v>746.23</v>
      </c>
      <c r="O412" s="50">
        <v>733.94</v>
      </c>
      <c r="P412" s="50">
        <v>703.19</v>
      </c>
      <c r="Q412" s="50">
        <v>703.42000000000007</v>
      </c>
      <c r="R412" s="50">
        <v>697.96</v>
      </c>
      <c r="S412" s="50">
        <v>732.50000000000011</v>
      </c>
      <c r="T412" s="50">
        <v>765.7</v>
      </c>
      <c r="U412" s="50">
        <v>756.15000000000009</v>
      </c>
      <c r="V412" s="50">
        <v>776.00000000000011</v>
      </c>
      <c r="W412" s="50">
        <v>793.17000000000007</v>
      </c>
      <c r="X412" s="50">
        <v>789.47</v>
      </c>
      <c r="Y412" s="50">
        <v>820.73</v>
      </c>
    </row>
    <row r="414" spans="1:25" x14ac:dyDescent="0.2">
      <c r="A414" s="29" t="s">
        <v>69</v>
      </c>
    </row>
    <row r="415" spans="1:25" ht="12.75" x14ac:dyDescent="0.2">
      <c r="A415" s="159" t="s">
        <v>61</v>
      </c>
      <c r="B415" s="224" t="s">
        <v>117</v>
      </c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3"/>
    </row>
    <row r="416" spans="1:25" ht="24" x14ac:dyDescent="0.2">
      <c r="A416" s="160"/>
      <c r="B416" s="57" t="s">
        <v>78</v>
      </c>
      <c r="C416" s="58" t="s">
        <v>79</v>
      </c>
      <c r="D416" s="59" t="s">
        <v>80</v>
      </c>
      <c r="E416" s="58" t="s">
        <v>81</v>
      </c>
      <c r="F416" s="58" t="s">
        <v>82</v>
      </c>
      <c r="G416" s="58" t="s">
        <v>83</v>
      </c>
      <c r="H416" s="58" t="s">
        <v>84</v>
      </c>
      <c r="I416" s="58" t="s">
        <v>85</v>
      </c>
      <c r="J416" s="58" t="s">
        <v>86</v>
      </c>
      <c r="K416" s="57" t="s">
        <v>87</v>
      </c>
      <c r="L416" s="58" t="s">
        <v>88</v>
      </c>
      <c r="M416" s="60" t="s">
        <v>89</v>
      </c>
      <c r="N416" s="57" t="s">
        <v>90</v>
      </c>
      <c r="O416" s="58" t="s">
        <v>91</v>
      </c>
      <c r="P416" s="60" t="s">
        <v>92</v>
      </c>
      <c r="Q416" s="59" t="s">
        <v>93</v>
      </c>
      <c r="R416" s="58" t="s">
        <v>94</v>
      </c>
      <c r="S416" s="59" t="s">
        <v>95</v>
      </c>
      <c r="T416" s="58" t="s">
        <v>96</v>
      </c>
      <c r="U416" s="59" t="s">
        <v>97</v>
      </c>
      <c r="V416" s="58" t="s">
        <v>98</v>
      </c>
      <c r="W416" s="59" t="s">
        <v>99</v>
      </c>
      <c r="X416" s="58" t="s">
        <v>100</v>
      </c>
      <c r="Y416" s="58" t="s">
        <v>101</v>
      </c>
    </row>
    <row r="417" spans="1:25" x14ac:dyDescent="0.2">
      <c r="A417" s="31">
        <v>42552</v>
      </c>
      <c r="B417" s="50">
        <v>1094.75</v>
      </c>
      <c r="C417" s="50">
        <v>1020.2900000000001</v>
      </c>
      <c r="D417" s="50">
        <v>961.23</v>
      </c>
      <c r="E417" s="50">
        <v>1043.22</v>
      </c>
      <c r="F417" s="50">
        <v>1176.26</v>
      </c>
      <c r="G417" s="50">
        <v>1025.74</v>
      </c>
      <c r="H417" s="50">
        <v>1001.3100000000001</v>
      </c>
      <c r="I417" s="50">
        <v>880.38</v>
      </c>
      <c r="J417" s="50">
        <v>849.57</v>
      </c>
      <c r="K417" s="50">
        <v>825.68000000000006</v>
      </c>
      <c r="L417" s="50">
        <v>802.58</v>
      </c>
      <c r="M417" s="50">
        <v>845.41000000000008</v>
      </c>
      <c r="N417" s="50">
        <v>867.11</v>
      </c>
      <c r="O417" s="50">
        <v>829.42000000000007</v>
      </c>
      <c r="P417" s="50">
        <v>770.06000000000006</v>
      </c>
      <c r="Q417" s="50">
        <v>739.93000000000006</v>
      </c>
      <c r="R417" s="50">
        <v>705.08</v>
      </c>
      <c r="S417" s="50">
        <v>790.63</v>
      </c>
      <c r="T417" s="50">
        <v>908.6</v>
      </c>
      <c r="U417" s="50">
        <v>856.33</v>
      </c>
      <c r="V417" s="50">
        <v>824.33</v>
      </c>
      <c r="W417" s="50">
        <v>784.68000000000006</v>
      </c>
      <c r="X417" s="50">
        <v>808.13</v>
      </c>
      <c r="Y417" s="50">
        <v>943.75</v>
      </c>
    </row>
    <row r="418" spans="1:25" x14ac:dyDescent="0.2">
      <c r="A418" s="31">
        <v>42553</v>
      </c>
      <c r="B418" s="50">
        <v>946.6</v>
      </c>
      <c r="C418" s="50">
        <v>1059.56</v>
      </c>
      <c r="D418" s="50">
        <v>1069.2</v>
      </c>
      <c r="E418" s="50">
        <v>1132.96</v>
      </c>
      <c r="F418" s="50">
        <v>1238.4100000000001</v>
      </c>
      <c r="G418" s="50">
        <v>1182.6200000000001</v>
      </c>
      <c r="H418" s="50">
        <v>1213.9000000000001</v>
      </c>
      <c r="I418" s="50">
        <v>1090.78</v>
      </c>
      <c r="J418" s="50">
        <v>845.12</v>
      </c>
      <c r="K418" s="50">
        <v>784.86</v>
      </c>
      <c r="L418" s="50">
        <v>792.08</v>
      </c>
      <c r="M418" s="50">
        <v>802.2</v>
      </c>
      <c r="N418" s="50">
        <v>809.19</v>
      </c>
      <c r="O418" s="50">
        <v>892.72</v>
      </c>
      <c r="P418" s="50">
        <v>857.8900000000001</v>
      </c>
      <c r="Q418" s="50">
        <v>735.91000000000008</v>
      </c>
      <c r="R418" s="50">
        <v>781.99</v>
      </c>
      <c r="S418" s="50">
        <v>861.58</v>
      </c>
      <c r="T418" s="50">
        <v>929.54000000000008</v>
      </c>
      <c r="U418" s="50">
        <v>997.03000000000009</v>
      </c>
      <c r="V418" s="50">
        <v>894.93000000000006</v>
      </c>
      <c r="W418" s="50">
        <v>826.54000000000008</v>
      </c>
      <c r="X418" s="50">
        <v>887.72</v>
      </c>
      <c r="Y418" s="50">
        <v>969.94</v>
      </c>
    </row>
    <row r="419" spans="1:25" x14ac:dyDescent="0.2">
      <c r="A419" s="31">
        <v>42554</v>
      </c>
      <c r="B419" s="50">
        <v>971.72</v>
      </c>
      <c r="C419" s="50">
        <v>1152.17</v>
      </c>
      <c r="D419" s="50">
        <v>1337.8500000000001</v>
      </c>
      <c r="E419" s="50">
        <v>1415.8000000000002</v>
      </c>
      <c r="F419" s="50">
        <v>1376.15</v>
      </c>
      <c r="G419" s="50">
        <v>1261.49</v>
      </c>
      <c r="H419" s="50">
        <v>1352.38</v>
      </c>
      <c r="I419" s="50">
        <v>1265.48</v>
      </c>
      <c r="J419" s="50">
        <v>875.81000000000006</v>
      </c>
      <c r="K419" s="50">
        <v>834.68000000000006</v>
      </c>
      <c r="L419" s="50">
        <v>960.07</v>
      </c>
      <c r="M419" s="50">
        <v>842.5200000000001</v>
      </c>
      <c r="N419" s="50">
        <v>866.84</v>
      </c>
      <c r="O419" s="50">
        <v>958.8900000000001</v>
      </c>
      <c r="P419" s="50">
        <v>873.55000000000007</v>
      </c>
      <c r="Q419" s="50">
        <v>822.74</v>
      </c>
      <c r="R419" s="50">
        <v>875.0200000000001</v>
      </c>
      <c r="S419" s="50">
        <v>899.01</v>
      </c>
      <c r="T419" s="50">
        <v>884.93000000000006</v>
      </c>
      <c r="U419" s="50">
        <v>854.40000000000009</v>
      </c>
      <c r="V419" s="50">
        <v>810.86</v>
      </c>
      <c r="W419" s="50">
        <v>812.25</v>
      </c>
      <c r="X419" s="50">
        <v>848.26</v>
      </c>
      <c r="Y419" s="50">
        <v>1046.28</v>
      </c>
    </row>
    <row r="420" spans="1:25" x14ac:dyDescent="0.2">
      <c r="A420" s="31">
        <v>42555</v>
      </c>
      <c r="B420" s="50">
        <v>1083.5899999999999</v>
      </c>
      <c r="C420" s="50">
        <v>1221.3100000000002</v>
      </c>
      <c r="D420" s="50">
        <v>1078.19</v>
      </c>
      <c r="E420" s="50">
        <v>1104.52</v>
      </c>
      <c r="F420" s="50">
        <v>1198.1200000000001</v>
      </c>
      <c r="G420" s="50">
        <v>1288.52</v>
      </c>
      <c r="H420" s="50">
        <v>1132.8699999999999</v>
      </c>
      <c r="I420" s="50">
        <v>1138.78</v>
      </c>
      <c r="J420" s="50">
        <v>1000.94</v>
      </c>
      <c r="K420" s="50">
        <v>939.18000000000006</v>
      </c>
      <c r="L420" s="50">
        <v>913.23</v>
      </c>
      <c r="M420" s="50">
        <v>1049.21</v>
      </c>
      <c r="N420" s="50">
        <v>987.68000000000006</v>
      </c>
      <c r="O420" s="50">
        <v>951.8900000000001</v>
      </c>
      <c r="P420" s="50">
        <v>899.43000000000006</v>
      </c>
      <c r="Q420" s="50">
        <v>802.22</v>
      </c>
      <c r="R420" s="50">
        <v>764.21</v>
      </c>
      <c r="S420" s="50">
        <v>860.06000000000006</v>
      </c>
      <c r="T420" s="50">
        <v>864.43000000000006</v>
      </c>
      <c r="U420" s="50">
        <v>839.67000000000007</v>
      </c>
      <c r="V420" s="50">
        <v>910.88</v>
      </c>
      <c r="W420" s="50">
        <v>1045.44</v>
      </c>
      <c r="X420" s="50">
        <v>1106.6500000000001</v>
      </c>
      <c r="Y420" s="50">
        <v>1027.27</v>
      </c>
    </row>
    <row r="421" spans="1:25" x14ac:dyDescent="0.2">
      <c r="A421" s="31">
        <v>42556</v>
      </c>
      <c r="B421" s="50">
        <v>965.01</v>
      </c>
      <c r="C421" s="50">
        <v>1106.94</v>
      </c>
      <c r="D421" s="50">
        <v>1190.19</v>
      </c>
      <c r="E421" s="50">
        <v>1337.3000000000002</v>
      </c>
      <c r="F421" s="50">
        <v>1075.3399999999999</v>
      </c>
      <c r="G421" s="50">
        <v>1117.55</v>
      </c>
      <c r="H421" s="50">
        <v>1216.6100000000001</v>
      </c>
      <c r="I421" s="50">
        <v>1045.6600000000001</v>
      </c>
      <c r="J421" s="50">
        <v>880.24</v>
      </c>
      <c r="K421" s="50">
        <v>892.74</v>
      </c>
      <c r="L421" s="50">
        <v>876.96</v>
      </c>
      <c r="M421" s="50">
        <v>851.23</v>
      </c>
      <c r="N421" s="50">
        <v>839.97</v>
      </c>
      <c r="O421" s="50">
        <v>821.43000000000006</v>
      </c>
      <c r="P421" s="50">
        <v>803.82</v>
      </c>
      <c r="Q421" s="50">
        <v>889.38</v>
      </c>
      <c r="R421" s="50">
        <v>800.90000000000009</v>
      </c>
      <c r="S421" s="50">
        <v>800.82</v>
      </c>
      <c r="T421" s="50">
        <v>862.05000000000007</v>
      </c>
      <c r="U421" s="50">
        <v>756.7700000000001</v>
      </c>
      <c r="V421" s="50">
        <v>792.56000000000006</v>
      </c>
      <c r="W421" s="50">
        <v>820.33</v>
      </c>
      <c r="X421" s="50">
        <v>828.17000000000007</v>
      </c>
      <c r="Y421" s="50">
        <v>947.85</v>
      </c>
    </row>
    <row r="422" spans="1:25" x14ac:dyDescent="0.2">
      <c r="A422" s="31">
        <v>42557</v>
      </c>
      <c r="B422" s="50">
        <v>1094.78</v>
      </c>
      <c r="C422" s="50">
        <v>1120.3699999999999</v>
      </c>
      <c r="D422" s="50">
        <v>1094.83</v>
      </c>
      <c r="E422" s="50">
        <v>1226.3500000000001</v>
      </c>
      <c r="F422" s="50">
        <v>1180.1500000000001</v>
      </c>
      <c r="G422" s="50">
        <v>1242.95</v>
      </c>
      <c r="H422" s="50">
        <v>1105.6199999999999</v>
      </c>
      <c r="I422" s="50">
        <v>879.05000000000007</v>
      </c>
      <c r="J422" s="50">
        <v>808.8900000000001</v>
      </c>
      <c r="K422" s="50">
        <v>743.6</v>
      </c>
      <c r="L422" s="50">
        <v>767.58</v>
      </c>
      <c r="M422" s="50">
        <v>726.75000000000011</v>
      </c>
      <c r="N422" s="50">
        <v>689.65000000000009</v>
      </c>
      <c r="O422" s="50">
        <v>735.40000000000009</v>
      </c>
      <c r="P422" s="50">
        <v>771.18000000000006</v>
      </c>
      <c r="Q422" s="50">
        <v>722.87</v>
      </c>
      <c r="R422" s="50">
        <v>735.90000000000009</v>
      </c>
      <c r="S422" s="50">
        <v>743.94</v>
      </c>
      <c r="T422" s="50">
        <v>730.31000000000006</v>
      </c>
      <c r="U422" s="50">
        <v>758.25000000000011</v>
      </c>
      <c r="V422" s="50">
        <v>786.41000000000008</v>
      </c>
      <c r="W422" s="50">
        <v>779.54000000000008</v>
      </c>
      <c r="X422" s="50">
        <v>819.22</v>
      </c>
      <c r="Y422" s="50">
        <v>911.09</v>
      </c>
    </row>
    <row r="423" spans="1:25" x14ac:dyDescent="0.2">
      <c r="A423" s="31">
        <v>42558</v>
      </c>
      <c r="B423" s="50">
        <v>1043.0999999999999</v>
      </c>
      <c r="C423" s="50">
        <v>1086.55</v>
      </c>
      <c r="D423" s="50">
        <v>1148.95</v>
      </c>
      <c r="E423" s="50">
        <v>1126.54</v>
      </c>
      <c r="F423" s="50">
        <v>1113.96</v>
      </c>
      <c r="G423" s="50">
        <v>1093.46</v>
      </c>
      <c r="H423" s="50">
        <v>1075</v>
      </c>
      <c r="I423" s="50">
        <v>906.85</v>
      </c>
      <c r="J423" s="50">
        <v>834.76</v>
      </c>
      <c r="K423" s="50">
        <v>755.94</v>
      </c>
      <c r="L423" s="50">
        <v>792.66000000000008</v>
      </c>
      <c r="M423" s="50">
        <v>785.96</v>
      </c>
      <c r="N423" s="50">
        <v>846.78000000000009</v>
      </c>
      <c r="O423" s="50">
        <v>828.97</v>
      </c>
      <c r="P423" s="50">
        <v>764.1</v>
      </c>
      <c r="Q423" s="50">
        <v>756.50000000000011</v>
      </c>
      <c r="R423" s="50">
        <v>743.23</v>
      </c>
      <c r="S423" s="50">
        <v>671.24</v>
      </c>
      <c r="T423" s="50">
        <v>716.7600000000001</v>
      </c>
      <c r="U423" s="50">
        <v>788.35</v>
      </c>
      <c r="V423" s="50">
        <v>802.1</v>
      </c>
      <c r="W423" s="50">
        <v>859.87</v>
      </c>
      <c r="X423" s="50">
        <v>848.23</v>
      </c>
      <c r="Y423" s="50">
        <v>895.35</v>
      </c>
    </row>
    <row r="424" spans="1:25" x14ac:dyDescent="0.2">
      <c r="A424" s="31">
        <v>42559</v>
      </c>
      <c r="B424" s="50">
        <v>901.74</v>
      </c>
      <c r="C424" s="50">
        <v>950.54000000000008</v>
      </c>
      <c r="D424" s="50">
        <v>1013.0600000000001</v>
      </c>
      <c r="E424" s="50">
        <v>1231.6000000000001</v>
      </c>
      <c r="F424" s="50">
        <v>1069.3</v>
      </c>
      <c r="G424" s="50">
        <v>903.43000000000006</v>
      </c>
      <c r="H424" s="50">
        <v>829.82</v>
      </c>
      <c r="I424" s="50">
        <v>851.43000000000006</v>
      </c>
      <c r="J424" s="50">
        <v>788.68000000000006</v>
      </c>
      <c r="K424" s="50">
        <v>708.13000000000011</v>
      </c>
      <c r="L424" s="50">
        <v>689.34</v>
      </c>
      <c r="M424" s="50">
        <v>720.17000000000007</v>
      </c>
      <c r="N424" s="50">
        <v>765.41000000000008</v>
      </c>
      <c r="O424" s="50">
        <v>758.99</v>
      </c>
      <c r="P424" s="50">
        <v>741.56000000000006</v>
      </c>
      <c r="Q424" s="50">
        <v>793.65000000000009</v>
      </c>
      <c r="R424" s="50">
        <v>798.63</v>
      </c>
      <c r="S424" s="50">
        <v>784.83</v>
      </c>
      <c r="T424" s="50">
        <v>775.07</v>
      </c>
      <c r="U424" s="50">
        <v>754.85</v>
      </c>
      <c r="V424" s="50">
        <v>739.33</v>
      </c>
      <c r="W424" s="50">
        <v>713.38000000000011</v>
      </c>
      <c r="X424" s="50">
        <v>825.87</v>
      </c>
      <c r="Y424" s="50">
        <v>808.74</v>
      </c>
    </row>
    <row r="425" spans="1:25" x14ac:dyDescent="0.2">
      <c r="A425" s="31">
        <v>42560</v>
      </c>
      <c r="B425" s="50">
        <v>875.88</v>
      </c>
      <c r="C425" s="50">
        <v>918.26</v>
      </c>
      <c r="D425" s="50">
        <v>979.18000000000006</v>
      </c>
      <c r="E425" s="50">
        <v>953.05000000000007</v>
      </c>
      <c r="F425" s="50">
        <v>1032.18</v>
      </c>
      <c r="G425" s="50">
        <v>1013.4100000000001</v>
      </c>
      <c r="H425" s="50">
        <v>1009.9200000000001</v>
      </c>
      <c r="I425" s="50">
        <v>948.25</v>
      </c>
      <c r="J425" s="50">
        <v>946.63</v>
      </c>
      <c r="K425" s="50">
        <v>941.30000000000007</v>
      </c>
      <c r="L425" s="50">
        <v>798.66000000000008</v>
      </c>
      <c r="M425" s="50">
        <v>759.62</v>
      </c>
      <c r="N425" s="50">
        <v>911.73</v>
      </c>
      <c r="O425" s="50">
        <v>832.31000000000006</v>
      </c>
      <c r="P425" s="50">
        <v>897.78000000000009</v>
      </c>
      <c r="Q425" s="50">
        <v>877.08</v>
      </c>
      <c r="R425" s="50">
        <v>802.3900000000001</v>
      </c>
      <c r="S425" s="50">
        <v>835.34</v>
      </c>
      <c r="T425" s="50">
        <v>863.74</v>
      </c>
      <c r="U425" s="50">
        <v>854.85</v>
      </c>
      <c r="V425" s="50">
        <v>876.37</v>
      </c>
      <c r="W425" s="50">
        <v>851.85</v>
      </c>
      <c r="X425" s="50">
        <v>848.65000000000009</v>
      </c>
      <c r="Y425" s="50">
        <v>886.01</v>
      </c>
    </row>
    <row r="426" spans="1:25" x14ac:dyDescent="0.2">
      <c r="A426" s="31">
        <v>42561</v>
      </c>
      <c r="B426" s="50">
        <v>963.24</v>
      </c>
      <c r="C426" s="50">
        <v>1075.51</v>
      </c>
      <c r="D426" s="50">
        <v>1001.99</v>
      </c>
      <c r="E426" s="50">
        <v>1007.1700000000001</v>
      </c>
      <c r="F426" s="50">
        <v>1226.3800000000001</v>
      </c>
      <c r="G426" s="50">
        <v>1185.96</v>
      </c>
      <c r="H426" s="50">
        <v>963.07</v>
      </c>
      <c r="I426" s="50">
        <v>1062.1099999999999</v>
      </c>
      <c r="J426" s="50">
        <v>1015.4000000000001</v>
      </c>
      <c r="K426" s="50">
        <v>930.6</v>
      </c>
      <c r="L426" s="50">
        <v>955.5</v>
      </c>
      <c r="M426" s="50">
        <v>849.66000000000008</v>
      </c>
      <c r="N426" s="50">
        <v>846.56000000000006</v>
      </c>
      <c r="O426" s="50">
        <v>747.36</v>
      </c>
      <c r="P426" s="50">
        <v>770.42000000000007</v>
      </c>
      <c r="Q426" s="50">
        <v>840.46</v>
      </c>
      <c r="R426" s="50">
        <v>949.48</v>
      </c>
      <c r="S426" s="50">
        <v>854.15000000000009</v>
      </c>
      <c r="T426" s="50">
        <v>825.6</v>
      </c>
      <c r="U426" s="50">
        <v>858.36</v>
      </c>
      <c r="V426" s="50">
        <v>815.35</v>
      </c>
      <c r="W426" s="50">
        <v>820.93000000000006</v>
      </c>
      <c r="X426" s="50">
        <v>797.12</v>
      </c>
      <c r="Y426" s="50">
        <v>843.66000000000008</v>
      </c>
    </row>
    <row r="427" spans="1:25" x14ac:dyDescent="0.2">
      <c r="A427" s="31">
        <v>42562</v>
      </c>
      <c r="B427" s="50">
        <v>931.61</v>
      </c>
      <c r="C427" s="50">
        <v>1065.93</v>
      </c>
      <c r="D427" s="50">
        <v>1093.6400000000001</v>
      </c>
      <c r="E427" s="50">
        <v>1068.8499999999999</v>
      </c>
      <c r="F427" s="50">
        <v>1097.43</v>
      </c>
      <c r="G427" s="50">
        <v>1043.75</v>
      </c>
      <c r="H427" s="50">
        <v>919.46</v>
      </c>
      <c r="I427" s="50">
        <v>920.80000000000007</v>
      </c>
      <c r="J427" s="50">
        <v>882.38</v>
      </c>
      <c r="K427" s="50">
        <v>835.22</v>
      </c>
      <c r="L427" s="50">
        <v>858.99</v>
      </c>
      <c r="M427" s="50">
        <v>812.1400000000001</v>
      </c>
      <c r="N427" s="50">
        <v>872.7700000000001</v>
      </c>
      <c r="O427" s="50">
        <v>779.1400000000001</v>
      </c>
      <c r="P427" s="50">
        <v>770.68000000000006</v>
      </c>
      <c r="Q427" s="50">
        <v>881.2</v>
      </c>
      <c r="R427" s="50">
        <v>872.91000000000008</v>
      </c>
      <c r="S427" s="50">
        <v>815.90000000000009</v>
      </c>
      <c r="T427" s="50">
        <v>836.25</v>
      </c>
      <c r="U427" s="50">
        <v>860.06000000000006</v>
      </c>
      <c r="V427" s="50">
        <v>790.05000000000007</v>
      </c>
      <c r="W427" s="50">
        <v>857.76</v>
      </c>
      <c r="X427" s="50">
        <v>897.61</v>
      </c>
      <c r="Y427" s="50">
        <v>1028.28</v>
      </c>
    </row>
    <row r="428" spans="1:25" x14ac:dyDescent="0.2">
      <c r="A428" s="31">
        <v>42563</v>
      </c>
      <c r="B428" s="50">
        <v>1006.45</v>
      </c>
      <c r="C428" s="50">
        <v>1017.9100000000001</v>
      </c>
      <c r="D428" s="50">
        <v>990.68000000000006</v>
      </c>
      <c r="E428" s="50">
        <v>1047.03</v>
      </c>
      <c r="F428" s="50">
        <v>1159.0600000000002</v>
      </c>
      <c r="G428" s="50">
        <v>973.15000000000009</v>
      </c>
      <c r="H428" s="50">
        <v>878.26</v>
      </c>
      <c r="I428" s="50">
        <v>879.21</v>
      </c>
      <c r="J428" s="50">
        <v>803.03000000000009</v>
      </c>
      <c r="K428" s="50">
        <v>852.59</v>
      </c>
      <c r="L428" s="50">
        <v>945.67000000000007</v>
      </c>
      <c r="M428" s="50">
        <v>818.96</v>
      </c>
      <c r="N428" s="50">
        <v>789.98</v>
      </c>
      <c r="O428" s="50">
        <v>770.53000000000009</v>
      </c>
      <c r="P428" s="50">
        <v>819.15000000000009</v>
      </c>
      <c r="Q428" s="50">
        <v>828.09</v>
      </c>
      <c r="R428" s="50">
        <v>867.33</v>
      </c>
      <c r="S428" s="50">
        <v>908.75</v>
      </c>
      <c r="T428" s="50">
        <v>830.92000000000007</v>
      </c>
      <c r="U428" s="50">
        <v>731.97</v>
      </c>
      <c r="V428" s="50">
        <v>700.33</v>
      </c>
      <c r="W428" s="50">
        <v>790.23</v>
      </c>
      <c r="X428" s="50">
        <v>896.88</v>
      </c>
      <c r="Y428" s="50">
        <v>895.49</v>
      </c>
    </row>
    <row r="429" spans="1:25" x14ac:dyDescent="0.2">
      <c r="A429" s="31">
        <v>42564</v>
      </c>
      <c r="B429" s="50">
        <v>908.85</v>
      </c>
      <c r="C429" s="50">
        <v>937.56000000000006</v>
      </c>
      <c r="D429" s="50">
        <v>894.41000000000008</v>
      </c>
      <c r="E429" s="50">
        <v>868.84</v>
      </c>
      <c r="F429" s="50">
        <v>951.25</v>
      </c>
      <c r="G429" s="50">
        <v>836.66000000000008</v>
      </c>
      <c r="H429" s="50">
        <v>801.91000000000008</v>
      </c>
      <c r="I429" s="50">
        <v>727.7700000000001</v>
      </c>
      <c r="J429" s="50">
        <v>717.61</v>
      </c>
      <c r="K429" s="50">
        <v>691.35</v>
      </c>
      <c r="L429" s="50">
        <v>726.6</v>
      </c>
      <c r="M429" s="50">
        <v>774.23</v>
      </c>
      <c r="N429" s="50">
        <v>689.11</v>
      </c>
      <c r="O429" s="50">
        <v>694.23</v>
      </c>
      <c r="P429" s="50">
        <v>696.49</v>
      </c>
      <c r="Q429" s="50">
        <v>693.45</v>
      </c>
      <c r="R429" s="50">
        <v>678.0200000000001</v>
      </c>
      <c r="S429" s="50">
        <v>704.45</v>
      </c>
      <c r="T429" s="50">
        <v>727.24</v>
      </c>
      <c r="U429" s="50">
        <v>709.43000000000006</v>
      </c>
      <c r="V429" s="50">
        <v>700.04000000000008</v>
      </c>
      <c r="W429" s="50">
        <v>676.42000000000007</v>
      </c>
      <c r="X429" s="50">
        <v>708.62</v>
      </c>
      <c r="Y429" s="50">
        <v>737.30000000000007</v>
      </c>
    </row>
    <row r="430" spans="1:25" x14ac:dyDescent="0.2">
      <c r="A430" s="31">
        <v>42565</v>
      </c>
      <c r="B430" s="50">
        <v>742.50000000000011</v>
      </c>
      <c r="C430" s="50">
        <v>775.91000000000008</v>
      </c>
      <c r="D430" s="50">
        <v>855.25</v>
      </c>
      <c r="E430" s="50">
        <v>859.35</v>
      </c>
      <c r="F430" s="50">
        <v>829.79000000000008</v>
      </c>
      <c r="G430" s="50">
        <v>789.31000000000006</v>
      </c>
      <c r="H430" s="50">
        <v>744.71</v>
      </c>
      <c r="I430" s="50">
        <v>764.47</v>
      </c>
      <c r="J430" s="50">
        <v>727.6</v>
      </c>
      <c r="K430" s="50">
        <v>686.41000000000008</v>
      </c>
      <c r="L430" s="50">
        <v>658.31000000000006</v>
      </c>
      <c r="M430" s="50">
        <v>670.0200000000001</v>
      </c>
      <c r="N430" s="50">
        <v>633.48</v>
      </c>
      <c r="O430" s="50">
        <v>654.17000000000007</v>
      </c>
      <c r="P430" s="50">
        <v>630.47</v>
      </c>
      <c r="Q430" s="50">
        <v>620.81000000000006</v>
      </c>
      <c r="R430" s="50">
        <v>663.95</v>
      </c>
      <c r="S430" s="50">
        <v>672.56000000000006</v>
      </c>
      <c r="T430" s="50">
        <v>728.07</v>
      </c>
      <c r="U430" s="50">
        <v>708.1400000000001</v>
      </c>
      <c r="V430" s="50">
        <v>762.2600000000001</v>
      </c>
      <c r="W430" s="50">
        <v>859.71</v>
      </c>
      <c r="X430" s="50">
        <v>877.16000000000008</v>
      </c>
      <c r="Y430" s="50">
        <v>834.58</v>
      </c>
    </row>
    <row r="431" spans="1:25" x14ac:dyDescent="0.2">
      <c r="A431" s="31">
        <v>42566</v>
      </c>
      <c r="B431" s="50">
        <v>794.7</v>
      </c>
      <c r="C431" s="50">
        <v>768.45</v>
      </c>
      <c r="D431" s="50">
        <v>783.31000000000006</v>
      </c>
      <c r="E431" s="50">
        <v>801.59</v>
      </c>
      <c r="F431" s="50">
        <v>780.44</v>
      </c>
      <c r="G431" s="50">
        <v>848.05000000000007</v>
      </c>
      <c r="H431" s="50">
        <v>983.68000000000006</v>
      </c>
      <c r="I431" s="50">
        <v>964.46</v>
      </c>
      <c r="J431" s="50">
        <v>848.34</v>
      </c>
      <c r="K431" s="50">
        <v>816.58</v>
      </c>
      <c r="L431" s="50">
        <v>669.92000000000007</v>
      </c>
      <c r="M431" s="50">
        <v>650.2700000000001</v>
      </c>
      <c r="N431" s="50">
        <v>676.98</v>
      </c>
      <c r="O431" s="50">
        <v>677.50000000000011</v>
      </c>
      <c r="P431" s="50">
        <v>633.7700000000001</v>
      </c>
      <c r="Q431" s="50">
        <v>654.09</v>
      </c>
      <c r="R431" s="50">
        <v>627.29</v>
      </c>
      <c r="S431" s="50">
        <v>686.49</v>
      </c>
      <c r="T431" s="50">
        <v>731.1</v>
      </c>
      <c r="U431" s="50">
        <v>701.5100000000001</v>
      </c>
      <c r="V431" s="50">
        <v>724.55000000000007</v>
      </c>
      <c r="W431" s="50">
        <v>856.40000000000009</v>
      </c>
      <c r="X431" s="50">
        <v>830.6400000000001</v>
      </c>
      <c r="Y431" s="50">
        <v>837.35</v>
      </c>
    </row>
    <row r="432" spans="1:25" x14ac:dyDescent="0.2">
      <c r="A432" s="31">
        <v>42567</v>
      </c>
      <c r="B432" s="50">
        <v>848.09</v>
      </c>
      <c r="C432" s="50">
        <v>919.72</v>
      </c>
      <c r="D432" s="50">
        <v>936.96</v>
      </c>
      <c r="E432" s="50">
        <v>930.69</v>
      </c>
      <c r="F432" s="50">
        <v>916.86</v>
      </c>
      <c r="G432" s="50">
        <v>1001.07</v>
      </c>
      <c r="H432" s="50">
        <v>891.93000000000006</v>
      </c>
      <c r="I432" s="50">
        <v>849.16000000000008</v>
      </c>
      <c r="J432" s="50">
        <v>749.54000000000008</v>
      </c>
      <c r="K432" s="50">
        <v>663.91000000000008</v>
      </c>
      <c r="L432" s="50">
        <v>705.54000000000008</v>
      </c>
      <c r="M432" s="50">
        <v>739.31000000000006</v>
      </c>
      <c r="N432" s="50">
        <v>652.7700000000001</v>
      </c>
      <c r="O432" s="50">
        <v>655.61</v>
      </c>
      <c r="P432" s="50">
        <v>657.54000000000008</v>
      </c>
      <c r="Q432" s="50">
        <v>648.19000000000005</v>
      </c>
      <c r="R432" s="50">
        <v>685.98</v>
      </c>
      <c r="S432" s="50">
        <v>804.61</v>
      </c>
      <c r="T432" s="50">
        <v>817.07</v>
      </c>
      <c r="U432" s="50">
        <v>780.44</v>
      </c>
      <c r="V432" s="50">
        <v>731.99</v>
      </c>
      <c r="W432" s="50">
        <v>866.09</v>
      </c>
      <c r="X432" s="50">
        <v>848.46</v>
      </c>
      <c r="Y432" s="50">
        <v>851.94</v>
      </c>
    </row>
    <row r="433" spans="1:25" x14ac:dyDescent="0.2">
      <c r="A433" s="31">
        <v>42568</v>
      </c>
      <c r="B433" s="50">
        <v>952.38</v>
      </c>
      <c r="C433" s="50">
        <v>1199.1100000000001</v>
      </c>
      <c r="D433" s="50">
        <v>1067.2</v>
      </c>
      <c r="E433" s="50">
        <v>1030.04</v>
      </c>
      <c r="F433" s="50">
        <v>1087.0899999999999</v>
      </c>
      <c r="G433" s="50">
        <v>1133.07</v>
      </c>
      <c r="H433" s="50">
        <v>992.7</v>
      </c>
      <c r="I433" s="50">
        <v>989.7</v>
      </c>
      <c r="J433" s="50">
        <v>890.57</v>
      </c>
      <c r="K433" s="50">
        <v>784.6400000000001</v>
      </c>
      <c r="L433" s="50">
        <v>853.5200000000001</v>
      </c>
      <c r="M433" s="50">
        <v>699.3900000000001</v>
      </c>
      <c r="N433" s="50">
        <v>670.86</v>
      </c>
      <c r="O433" s="50">
        <v>683.03000000000009</v>
      </c>
      <c r="P433" s="50">
        <v>681.11</v>
      </c>
      <c r="Q433" s="50">
        <v>711.83</v>
      </c>
      <c r="R433" s="50">
        <v>710.24</v>
      </c>
      <c r="S433" s="50">
        <v>681.87</v>
      </c>
      <c r="T433" s="50">
        <v>698.37</v>
      </c>
      <c r="U433" s="50">
        <v>715.12</v>
      </c>
      <c r="V433" s="50">
        <v>735.11</v>
      </c>
      <c r="W433" s="50">
        <v>825.03000000000009</v>
      </c>
      <c r="X433" s="50">
        <v>851.46</v>
      </c>
      <c r="Y433" s="50">
        <v>854.15000000000009</v>
      </c>
    </row>
    <row r="434" spans="1:25" x14ac:dyDescent="0.2">
      <c r="A434" s="31">
        <v>42569</v>
      </c>
      <c r="B434" s="50">
        <v>908.05000000000007</v>
      </c>
      <c r="C434" s="50">
        <v>868.88</v>
      </c>
      <c r="D434" s="50">
        <v>896.22</v>
      </c>
      <c r="E434" s="50">
        <v>884.69</v>
      </c>
      <c r="F434" s="50">
        <v>989.19</v>
      </c>
      <c r="G434" s="50">
        <v>1059.21</v>
      </c>
      <c r="H434" s="50">
        <v>905.98</v>
      </c>
      <c r="I434" s="50">
        <v>747.12</v>
      </c>
      <c r="J434" s="50">
        <v>785.7</v>
      </c>
      <c r="K434" s="50">
        <v>840.03000000000009</v>
      </c>
      <c r="L434" s="50">
        <v>764.95</v>
      </c>
      <c r="M434" s="50">
        <v>695.75000000000011</v>
      </c>
      <c r="N434" s="50">
        <v>730.25000000000011</v>
      </c>
      <c r="O434" s="50">
        <v>787.6</v>
      </c>
      <c r="P434" s="50">
        <v>725.22</v>
      </c>
      <c r="Q434" s="50">
        <v>685.75000000000011</v>
      </c>
      <c r="R434" s="50">
        <v>732.0200000000001</v>
      </c>
      <c r="S434" s="50">
        <v>757.46</v>
      </c>
      <c r="T434" s="50">
        <v>823.86</v>
      </c>
      <c r="U434" s="50">
        <v>752.74</v>
      </c>
      <c r="V434" s="50">
        <v>791.21</v>
      </c>
      <c r="W434" s="50">
        <v>798.49</v>
      </c>
      <c r="X434" s="50">
        <v>835.61</v>
      </c>
      <c r="Y434" s="50">
        <v>868.76</v>
      </c>
    </row>
    <row r="435" spans="1:25" x14ac:dyDescent="0.2">
      <c r="A435" s="31">
        <v>42570</v>
      </c>
      <c r="B435" s="50">
        <v>929.1</v>
      </c>
      <c r="C435" s="50">
        <v>995.58</v>
      </c>
      <c r="D435" s="50">
        <v>941.51</v>
      </c>
      <c r="E435" s="50">
        <v>1002.45</v>
      </c>
      <c r="F435" s="50">
        <v>1060.1199999999999</v>
      </c>
      <c r="G435" s="50">
        <v>1052.8499999999999</v>
      </c>
      <c r="H435" s="50">
        <v>957.82</v>
      </c>
      <c r="I435" s="50">
        <v>888.71</v>
      </c>
      <c r="J435" s="50">
        <v>762.03000000000009</v>
      </c>
      <c r="K435" s="50">
        <v>721.0100000000001</v>
      </c>
      <c r="L435" s="50">
        <v>735.5100000000001</v>
      </c>
      <c r="M435" s="50">
        <v>708.6</v>
      </c>
      <c r="N435" s="50">
        <v>708.7700000000001</v>
      </c>
      <c r="O435" s="50">
        <v>756.11</v>
      </c>
      <c r="P435" s="50">
        <v>718.15000000000009</v>
      </c>
      <c r="Q435" s="50">
        <v>720.75000000000011</v>
      </c>
      <c r="R435" s="50">
        <v>645.85</v>
      </c>
      <c r="S435" s="50">
        <v>640.68000000000006</v>
      </c>
      <c r="T435" s="50">
        <v>666.97</v>
      </c>
      <c r="U435" s="50">
        <v>685.45</v>
      </c>
      <c r="V435" s="50">
        <v>758.43000000000006</v>
      </c>
      <c r="W435" s="50">
        <v>746.22</v>
      </c>
      <c r="X435" s="50">
        <v>829.04000000000008</v>
      </c>
      <c r="Y435" s="50">
        <v>843.12</v>
      </c>
    </row>
    <row r="436" spans="1:25" x14ac:dyDescent="0.2">
      <c r="A436" s="31">
        <v>42571</v>
      </c>
      <c r="B436" s="50">
        <v>990.25</v>
      </c>
      <c r="C436" s="50">
        <v>1102.24</v>
      </c>
      <c r="D436" s="50">
        <v>1063.5</v>
      </c>
      <c r="E436" s="50">
        <v>1188.0900000000001</v>
      </c>
      <c r="F436" s="50">
        <v>1106.32</v>
      </c>
      <c r="G436" s="50">
        <v>1180.78</v>
      </c>
      <c r="H436" s="50">
        <v>1023.37</v>
      </c>
      <c r="I436" s="50">
        <v>800.72</v>
      </c>
      <c r="J436" s="50">
        <v>717.2700000000001</v>
      </c>
      <c r="K436" s="50">
        <v>723.80000000000007</v>
      </c>
      <c r="L436" s="50">
        <v>750.56000000000006</v>
      </c>
      <c r="M436" s="50">
        <v>733.7</v>
      </c>
      <c r="N436" s="50">
        <v>766.79000000000008</v>
      </c>
      <c r="O436" s="50">
        <v>757.83</v>
      </c>
      <c r="P436" s="50">
        <v>731.00000000000011</v>
      </c>
      <c r="Q436" s="50">
        <v>717.0200000000001</v>
      </c>
      <c r="R436" s="50">
        <v>688.56000000000006</v>
      </c>
      <c r="S436" s="50">
        <v>636.2700000000001</v>
      </c>
      <c r="T436" s="50">
        <v>630.28</v>
      </c>
      <c r="U436" s="50">
        <v>673.90000000000009</v>
      </c>
      <c r="V436" s="50">
        <v>720.1400000000001</v>
      </c>
      <c r="W436" s="50">
        <v>810.36</v>
      </c>
      <c r="X436" s="50">
        <v>817.3900000000001</v>
      </c>
      <c r="Y436" s="50">
        <v>841.84</v>
      </c>
    </row>
    <row r="437" spans="1:25" x14ac:dyDescent="0.2">
      <c r="A437" s="31">
        <v>42572</v>
      </c>
      <c r="B437" s="50">
        <v>931.35</v>
      </c>
      <c r="C437" s="50">
        <v>998.98</v>
      </c>
      <c r="D437" s="50">
        <v>927.65000000000009</v>
      </c>
      <c r="E437" s="50">
        <v>913.40000000000009</v>
      </c>
      <c r="F437" s="50">
        <v>921.98</v>
      </c>
      <c r="G437" s="50">
        <v>852.83</v>
      </c>
      <c r="H437" s="50">
        <v>833.78000000000009</v>
      </c>
      <c r="I437" s="50">
        <v>813.0200000000001</v>
      </c>
      <c r="J437" s="50">
        <v>831.6</v>
      </c>
      <c r="K437" s="50">
        <v>730.58</v>
      </c>
      <c r="L437" s="50">
        <v>689.2</v>
      </c>
      <c r="M437" s="50">
        <v>684.18000000000006</v>
      </c>
      <c r="N437" s="50">
        <v>728.32</v>
      </c>
      <c r="O437" s="50">
        <v>723.31000000000006</v>
      </c>
      <c r="P437" s="50">
        <v>701.21</v>
      </c>
      <c r="Q437" s="50">
        <v>709.71</v>
      </c>
      <c r="R437" s="50">
        <v>706.00000000000011</v>
      </c>
      <c r="S437" s="50">
        <v>682.31000000000006</v>
      </c>
      <c r="T437" s="50">
        <v>743.65000000000009</v>
      </c>
      <c r="U437" s="50">
        <v>695.97</v>
      </c>
      <c r="V437" s="50">
        <v>686.35</v>
      </c>
      <c r="W437" s="50">
        <v>764.53000000000009</v>
      </c>
      <c r="X437" s="50">
        <v>765.38000000000011</v>
      </c>
      <c r="Y437" s="50">
        <v>799.36</v>
      </c>
    </row>
    <row r="438" spans="1:25" x14ac:dyDescent="0.2">
      <c r="A438" s="31">
        <v>42573</v>
      </c>
      <c r="B438" s="50">
        <v>781.3900000000001</v>
      </c>
      <c r="C438" s="50">
        <v>786.78000000000009</v>
      </c>
      <c r="D438" s="50">
        <v>757.1400000000001</v>
      </c>
      <c r="E438" s="50">
        <v>794.43000000000006</v>
      </c>
      <c r="F438" s="50">
        <v>749.5100000000001</v>
      </c>
      <c r="G438" s="50">
        <v>804.7700000000001</v>
      </c>
      <c r="H438" s="50">
        <v>847.84</v>
      </c>
      <c r="I438" s="50">
        <v>834.55000000000007</v>
      </c>
      <c r="J438" s="50">
        <v>755.69</v>
      </c>
      <c r="K438" s="50">
        <v>720.7600000000001</v>
      </c>
      <c r="L438" s="50">
        <v>675.65000000000009</v>
      </c>
      <c r="M438" s="50">
        <v>680.43000000000006</v>
      </c>
      <c r="N438" s="50">
        <v>666.99</v>
      </c>
      <c r="O438" s="50">
        <v>640.7600000000001</v>
      </c>
      <c r="P438" s="50">
        <v>638.84</v>
      </c>
      <c r="Q438" s="50">
        <v>669.61</v>
      </c>
      <c r="R438" s="50">
        <v>674.30000000000007</v>
      </c>
      <c r="S438" s="50">
        <v>701.53000000000009</v>
      </c>
      <c r="T438" s="50">
        <v>672.18000000000006</v>
      </c>
      <c r="U438" s="50">
        <v>638.66000000000008</v>
      </c>
      <c r="V438" s="50">
        <v>670.0200000000001</v>
      </c>
      <c r="W438" s="50">
        <v>692.7600000000001</v>
      </c>
      <c r="X438" s="50">
        <v>686.1400000000001</v>
      </c>
      <c r="Y438" s="50">
        <v>755.46</v>
      </c>
    </row>
    <row r="439" spans="1:25" x14ac:dyDescent="0.2">
      <c r="A439" s="31">
        <v>42574</v>
      </c>
      <c r="B439" s="50">
        <v>889.07</v>
      </c>
      <c r="C439" s="50">
        <v>891.71</v>
      </c>
      <c r="D439" s="50">
        <v>875.53000000000009</v>
      </c>
      <c r="E439" s="50">
        <v>878.36</v>
      </c>
      <c r="F439" s="50">
        <v>893.01</v>
      </c>
      <c r="G439" s="50">
        <v>886.18000000000006</v>
      </c>
      <c r="H439" s="50">
        <v>839.44</v>
      </c>
      <c r="I439" s="50">
        <v>778.96</v>
      </c>
      <c r="J439" s="50">
        <v>654.17000000000007</v>
      </c>
      <c r="K439" s="50">
        <v>624.98</v>
      </c>
      <c r="L439" s="50">
        <v>605.23</v>
      </c>
      <c r="M439" s="50">
        <v>633.43000000000006</v>
      </c>
      <c r="N439" s="50">
        <v>594.95000000000005</v>
      </c>
      <c r="O439" s="50">
        <v>582.64</v>
      </c>
      <c r="P439" s="50">
        <v>576.03</v>
      </c>
      <c r="Q439" s="50">
        <v>573.42000000000007</v>
      </c>
      <c r="R439" s="50">
        <v>554.24</v>
      </c>
      <c r="S439" s="50">
        <v>507.09</v>
      </c>
      <c r="T439" s="50">
        <v>516.18000000000006</v>
      </c>
      <c r="U439" s="50">
        <v>520.76</v>
      </c>
      <c r="V439" s="50">
        <v>548.61</v>
      </c>
      <c r="W439" s="50">
        <v>592.89</v>
      </c>
      <c r="X439" s="50">
        <v>625.89</v>
      </c>
      <c r="Y439" s="50">
        <v>674.23</v>
      </c>
    </row>
    <row r="440" spans="1:25" x14ac:dyDescent="0.2">
      <c r="A440" s="31">
        <v>42575</v>
      </c>
      <c r="B440" s="50">
        <v>732.28000000000009</v>
      </c>
      <c r="C440" s="50">
        <v>699.17000000000007</v>
      </c>
      <c r="D440" s="50">
        <v>723.92000000000007</v>
      </c>
      <c r="E440" s="50">
        <v>737.40000000000009</v>
      </c>
      <c r="F440" s="50">
        <v>706.0100000000001</v>
      </c>
      <c r="G440" s="50">
        <v>774.78000000000009</v>
      </c>
      <c r="H440" s="50">
        <v>764.3900000000001</v>
      </c>
      <c r="I440" s="50">
        <v>670.08</v>
      </c>
      <c r="J440" s="50">
        <v>605.85</v>
      </c>
      <c r="K440" s="50">
        <v>539.33000000000004</v>
      </c>
      <c r="L440" s="50">
        <v>511.51</v>
      </c>
      <c r="M440" s="50">
        <v>586.02</v>
      </c>
      <c r="N440" s="50">
        <v>569.39</v>
      </c>
      <c r="O440" s="50">
        <v>564.57000000000005</v>
      </c>
      <c r="P440" s="50">
        <v>541.56000000000006</v>
      </c>
      <c r="Q440" s="50">
        <v>536.92000000000007</v>
      </c>
      <c r="R440" s="50">
        <v>549.59</v>
      </c>
      <c r="S440" s="50">
        <v>566.28</v>
      </c>
      <c r="T440" s="50">
        <v>605.27</v>
      </c>
      <c r="U440" s="50">
        <v>590.42000000000007</v>
      </c>
      <c r="V440" s="50">
        <v>587.16</v>
      </c>
      <c r="W440" s="50">
        <v>639.55000000000007</v>
      </c>
      <c r="X440" s="50">
        <v>667.66000000000008</v>
      </c>
      <c r="Y440" s="50">
        <v>752.16000000000008</v>
      </c>
    </row>
    <row r="441" spans="1:25" x14ac:dyDescent="0.2">
      <c r="A441" s="31">
        <v>42576</v>
      </c>
      <c r="B441" s="50">
        <v>691.15000000000009</v>
      </c>
      <c r="C441" s="50">
        <v>729.49</v>
      </c>
      <c r="D441" s="50">
        <v>692.33</v>
      </c>
      <c r="E441" s="50">
        <v>710.92000000000007</v>
      </c>
      <c r="F441" s="50">
        <v>720.55000000000007</v>
      </c>
      <c r="G441" s="50">
        <v>745.74</v>
      </c>
      <c r="H441" s="50">
        <v>725.48</v>
      </c>
      <c r="I441" s="50">
        <v>687.22</v>
      </c>
      <c r="J441" s="50">
        <v>654.05000000000007</v>
      </c>
      <c r="K441" s="50">
        <v>607.65</v>
      </c>
      <c r="L441" s="50">
        <v>658.16000000000008</v>
      </c>
      <c r="M441" s="50">
        <v>633.72</v>
      </c>
      <c r="N441" s="50">
        <v>650.7600000000001</v>
      </c>
      <c r="O441" s="50">
        <v>636.54000000000008</v>
      </c>
      <c r="P441" s="50">
        <v>648.2700000000001</v>
      </c>
      <c r="Q441" s="50">
        <v>637.46</v>
      </c>
      <c r="R441" s="50">
        <v>632.67000000000007</v>
      </c>
      <c r="S441" s="50">
        <v>621.54</v>
      </c>
      <c r="T441" s="50">
        <v>551.11</v>
      </c>
      <c r="U441" s="50">
        <v>584.58000000000004</v>
      </c>
      <c r="V441" s="50">
        <v>618.64</v>
      </c>
      <c r="W441" s="50">
        <v>652.1</v>
      </c>
      <c r="X441" s="50">
        <v>629.63</v>
      </c>
      <c r="Y441" s="50">
        <v>665.72</v>
      </c>
    </row>
    <row r="442" spans="1:25" x14ac:dyDescent="0.2">
      <c r="A442" s="31">
        <v>42577</v>
      </c>
      <c r="B442" s="50">
        <v>776.36</v>
      </c>
      <c r="C442" s="50">
        <v>896.38</v>
      </c>
      <c r="D442" s="50">
        <v>913.49</v>
      </c>
      <c r="E442" s="50">
        <v>882.18000000000006</v>
      </c>
      <c r="F442" s="50">
        <v>927.2700000000001</v>
      </c>
      <c r="G442" s="50">
        <v>937.75</v>
      </c>
      <c r="H442" s="50">
        <v>870.42000000000007</v>
      </c>
      <c r="I442" s="50">
        <v>730.12</v>
      </c>
      <c r="J442" s="50">
        <v>711.92000000000007</v>
      </c>
      <c r="K442" s="50">
        <v>774.88000000000011</v>
      </c>
      <c r="L442" s="50">
        <v>693.24</v>
      </c>
      <c r="M442" s="50">
        <v>675.0100000000001</v>
      </c>
      <c r="N442" s="50">
        <v>724.97</v>
      </c>
      <c r="O442" s="50">
        <v>707.7600000000001</v>
      </c>
      <c r="P442" s="50">
        <v>714.62</v>
      </c>
      <c r="Q442" s="50">
        <v>700.93000000000006</v>
      </c>
      <c r="R442" s="50">
        <v>722.53000000000009</v>
      </c>
      <c r="S442" s="50">
        <v>772.88000000000011</v>
      </c>
      <c r="T442" s="50">
        <v>860.18000000000006</v>
      </c>
      <c r="U442" s="50">
        <v>868.78000000000009</v>
      </c>
      <c r="V442" s="50">
        <v>1049.3799999999999</v>
      </c>
      <c r="W442" s="50">
        <v>1118.48</v>
      </c>
      <c r="X442" s="50">
        <v>1164.5600000000002</v>
      </c>
      <c r="Y442" s="50">
        <v>962.05000000000007</v>
      </c>
    </row>
    <row r="443" spans="1:25" x14ac:dyDescent="0.2">
      <c r="A443" s="31">
        <v>42578</v>
      </c>
      <c r="B443" s="50">
        <v>894.99</v>
      </c>
      <c r="C443" s="50">
        <v>996.29000000000008</v>
      </c>
      <c r="D443" s="50">
        <v>953.7700000000001</v>
      </c>
      <c r="E443" s="50">
        <v>936.09</v>
      </c>
      <c r="F443" s="50">
        <v>907.63</v>
      </c>
      <c r="G443" s="50">
        <v>974.85</v>
      </c>
      <c r="H443" s="50">
        <v>1014.1700000000001</v>
      </c>
      <c r="I443" s="50">
        <v>871.42000000000007</v>
      </c>
      <c r="J443" s="50">
        <v>814.25</v>
      </c>
      <c r="K443" s="50">
        <v>934.51</v>
      </c>
      <c r="L443" s="50">
        <v>913.83</v>
      </c>
      <c r="M443" s="50">
        <v>819.85</v>
      </c>
      <c r="N443" s="50">
        <v>746.04000000000008</v>
      </c>
      <c r="O443" s="50">
        <v>847.93000000000006</v>
      </c>
      <c r="P443" s="50">
        <v>837.31000000000006</v>
      </c>
      <c r="Q443" s="50">
        <v>818.88</v>
      </c>
      <c r="R443" s="50">
        <v>897.96</v>
      </c>
      <c r="S443" s="50">
        <v>915.1</v>
      </c>
      <c r="T443" s="50">
        <v>880.85</v>
      </c>
      <c r="U443" s="50">
        <v>912.24</v>
      </c>
      <c r="V443" s="50">
        <v>937.22</v>
      </c>
      <c r="W443" s="50">
        <v>892.18000000000006</v>
      </c>
      <c r="X443" s="50">
        <v>919.1</v>
      </c>
      <c r="Y443" s="50">
        <v>991.84</v>
      </c>
    </row>
    <row r="444" spans="1:25" x14ac:dyDescent="0.2">
      <c r="A444" s="31">
        <v>42579</v>
      </c>
      <c r="B444" s="50">
        <v>1047.06</v>
      </c>
      <c r="C444" s="50">
        <v>994.24</v>
      </c>
      <c r="D444" s="50">
        <v>1065.02</v>
      </c>
      <c r="E444" s="50">
        <v>1136.3799999999999</v>
      </c>
      <c r="F444" s="50">
        <v>948.74</v>
      </c>
      <c r="G444" s="50">
        <v>1013.46</v>
      </c>
      <c r="H444" s="50">
        <v>1050.02</v>
      </c>
      <c r="I444" s="50">
        <v>923.46</v>
      </c>
      <c r="J444" s="50">
        <v>826.40000000000009</v>
      </c>
      <c r="K444" s="50">
        <v>928.58</v>
      </c>
      <c r="L444" s="50">
        <v>971.97</v>
      </c>
      <c r="M444" s="50">
        <v>920.2700000000001</v>
      </c>
      <c r="N444" s="50">
        <v>934.75</v>
      </c>
      <c r="O444" s="50">
        <v>888.49</v>
      </c>
      <c r="P444" s="50">
        <v>939.5</v>
      </c>
      <c r="Q444" s="50">
        <v>912.3900000000001</v>
      </c>
      <c r="R444" s="50">
        <v>941.90000000000009</v>
      </c>
      <c r="S444" s="50">
        <v>916.69</v>
      </c>
      <c r="T444" s="50">
        <v>917.24</v>
      </c>
      <c r="U444" s="50">
        <v>833.35</v>
      </c>
      <c r="V444" s="50">
        <v>917.47</v>
      </c>
      <c r="W444" s="50">
        <v>895.88</v>
      </c>
      <c r="X444" s="50">
        <v>875.1400000000001</v>
      </c>
      <c r="Y444" s="50">
        <v>850.32</v>
      </c>
    </row>
    <row r="445" spans="1:25" x14ac:dyDescent="0.2">
      <c r="A445" s="31">
        <v>42580</v>
      </c>
      <c r="B445" s="50">
        <v>856.66000000000008</v>
      </c>
      <c r="C445" s="50">
        <v>1012.71</v>
      </c>
      <c r="D445" s="50">
        <v>1118.53</v>
      </c>
      <c r="E445" s="50">
        <v>1086.3900000000001</v>
      </c>
      <c r="F445" s="50">
        <v>1103.4100000000001</v>
      </c>
      <c r="G445" s="50">
        <v>997.37</v>
      </c>
      <c r="H445" s="50">
        <v>864.5</v>
      </c>
      <c r="I445" s="50">
        <v>820.40000000000009</v>
      </c>
      <c r="J445" s="50">
        <v>855.8900000000001</v>
      </c>
      <c r="K445" s="50">
        <v>831.32</v>
      </c>
      <c r="L445" s="50">
        <v>828.45</v>
      </c>
      <c r="M445" s="50">
        <v>860.0200000000001</v>
      </c>
      <c r="N445" s="50">
        <v>907.53000000000009</v>
      </c>
      <c r="O445" s="50">
        <v>842.75</v>
      </c>
      <c r="P445" s="50">
        <v>873.6400000000001</v>
      </c>
      <c r="Q445" s="50">
        <v>855.15000000000009</v>
      </c>
      <c r="R445" s="50">
        <v>810.6400000000001</v>
      </c>
      <c r="S445" s="50">
        <v>801.99</v>
      </c>
      <c r="T445" s="50">
        <v>837.12</v>
      </c>
      <c r="U445" s="50">
        <v>810.42000000000007</v>
      </c>
      <c r="V445" s="50">
        <v>730.21</v>
      </c>
      <c r="W445" s="50">
        <v>735.94</v>
      </c>
      <c r="X445" s="50">
        <v>729.65000000000009</v>
      </c>
      <c r="Y445" s="50">
        <v>753.2700000000001</v>
      </c>
    </row>
    <row r="446" spans="1:25" x14ac:dyDescent="0.2">
      <c r="A446" s="31">
        <v>42581</v>
      </c>
      <c r="B446" s="50">
        <v>762.79000000000008</v>
      </c>
      <c r="C446" s="50">
        <v>876.1</v>
      </c>
      <c r="D446" s="50">
        <v>933.72</v>
      </c>
      <c r="E446" s="50">
        <v>1010.5300000000001</v>
      </c>
      <c r="F446" s="50">
        <v>1009.2800000000001</v>
      </c>
      <c r="G446" s="50">
        <v>1042.1600000000001</v>
      </c>
      <c r="H446" s="50">
        <v>941.66000000000008</v>
      </c>
      <c r="I446" s="50">
        <v>995.58</v>
      </c>
      <c r="J446" s="50">
        <v>890.6</v>
      </c>
      <c r="K446" s="50">
        <v>747.86</v>
      </c>
      <c r="L446" s="50">
        <v>760.57</v>
      </c>
      <c r="M446" s="50">
        <v>776.66000000000008</v>
      </c>
      <c r="N446" s="50">
        <v>831.08</v>
      </c>
      <c r="O446" s="50">
        <v>805.49</v>
      </c>
      <c r="P446" s="50">
        <v>743.08</v>
      </c>
      <c r="Q446" s="50">
        <v>740.21</v>
      </c>
      <c r="R446" s="50">
        <v>752.61</v>
      </c>
      <c r="S446" s="50">
        <v>748.88000000000011</v>
      </c>
      <c r="T446" s="50">
        <v>760.47</v>
      </c>
      <c r="U446" s="50">
        <v>735.72</v>
      </c>
      <c r="V446" s="50">
        <v>692.24</v>
      </c>
      <c r="W446" s="50">
        <v>700.21</v>
      </c>
      <c r="X446" s="50">
        <v>722.16000000000008</v>
      </c>
      <c r="Y446" s="50">
        <v>762.79000000000008</v>
      </c>
    </row>
    <row r="447" spans="1:25" x14ac:dyDescent="0.2">
      <c r="A447" s="31">
        <v>42582</v>
      </c>
      <c r="B447" s="50">
        <v>892</v>
      </c>
      <c r="C447" s="50">
        <v>937.65000000000009</v>
      </c>
      <c r="D447" s="50">
        <v>910.80000000000007</v>
      </c>
      <c r="E447" s="50">
        <v>892.01</v>
      </c>
      <c r="F447" s="50">
        <v>878.79000000000008</v>
      </c>
      <c r="G447" s="50">
        <v>906.31000000000006</v>
      </c>
      <c r="H447" s="50">
        <v>947.5</v>
      </c>
      <c r="I447" s="50">
        <v>929.99</v>
      </c>
      <c r="J447" s="50">
        <v>777.30000000000007</v>
      </c>
      <c r="K447" s="50">
        <v>663.08</v>
      </c>
      <c r="L447" s="50">
        <v>666.86</v>
      </c>
      <c r="M447" s="50">
        <v>663.12</v>
      </c>
      <c r="N447" s="50">
        <v>682.80000000000007</v>
      </c>
      <c r="O447" s="50">
        <v>670.5100000000001</v>
      </c>
      <c r="P447" s="50">
        <v>639.7600000000001</v>
      </c>
      <c r="Q447" s="50">
        <v>639.98</v>
      </c>
      <c r="R447" s="50">
        <v>634.53000000000009</v>
      </c>
      <c r="S447" s="50">
        <v>669.07</v>
      </c>
      <c r="T447" s="50">
        <v>702.2700000000001</v>
      </c>
      <c r="U447" s="50">
        <v>692.71</v>
      </c>
      <c r="V447" s="50">
        <v>712.56000000000006</v>
      </c>
      <c r="W447" s="50">
        <v>729.74</v>
      </c>
      <c r="X447" s="50">
        <v>726.04000000000008</v>
      </c>
      <c r="Y447" s="50">
        <v>757.30000000000007</v>
      </c>
    </row>
    <row r="449" spans="1:25" x14ac:dyDescent="0.2">
      <c r="A449" s="154" t="s">
        <v>61</v>
      </c>
      <c r="B449" s="223" t="s">
        <v>119</v>
      </c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8"/>
    </row>
    <row r="450" spans="1:25" ht="25.5" x14ac:dyDescent="0.2">
      <c r="A450" s="155"/>
      <c r="B450" s="53" t="s">
        <v>78</v>
      </c>
      <c r="C450" s="54" t="s">
        <v>79</v>
      </c>
      <c r="D450" s="55" t="s">
        <v>80</v>
      </c>
      <c r="E450" s="54" t="s">
        <v>81</v>
      </c>
      <c r="F450" s="54" t="s">
        <v>82</v>
      </c>
      <c r="G450" s="54" t="s">
        <v>83</v>
      </c>
      <c r="H450" s="54" t="s">
        <v>84</v>
      </c>
      <c r="I450" s="54" t="s">
        <v>85</v>
      </c>
      <c r="J450" s="54" t="s">
        <v>86</v>
      </c>
      <c r="K450" s="53" t="s">
        <v>87</v>
      </c>
      <c r="L450" s="54" t="s">
        <v>88</v>
      </c>
      <c r="M450" s="56" t="s">
        <v>89</v>
      </c>
      <c r="N450" s="53" t="s">
        <v>90</v>
      </c>
      <c r="O450" s="54" t="s">
        <v>91</v>
      </c>
      <c r="P450" s="56" t="s">
        <v>92</v>
      </c>
      <c r="Q450" s="55" t="s">
        <v>93</v>
      </c>
      <c r="R450" s="54" t="s">
        <v>94</v>
      </c>
      <c r="S450" s="55" t="s">
        <v>95</v>
      </c>
      <c r="T450" s="54" t="s">
        <v>96</v>
      </c>
      <c r="U450" s="55" t="s">
        <v>97</v>
      </c>
      <c r="V450" s="54" t="s">
        <v>98</v>
      </c>
      <c r="W450" s="55" t="s">
        <v>99</v>
      </c>
      <c r="X450" s="54" t="s">
        <v>100</v>
      </c>
      <c r="Y450" s="54" t="s">
        <v>101</v>
      </c>
    </row>
    <row r="451" spans="1:25" x14ac:dyDescent="0.2">
      <c r="A451" s="31">
        <v>42552</v>
      </c>
      <c r="B451" s="50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42553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42554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42555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42556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42557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42558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42559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42560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42561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42562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42563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42564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42565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42566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42567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42568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42569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42570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42571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42572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42573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42574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42575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42576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42577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42578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42579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42580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42581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42582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59" t="s">
        <v>61</v>
      </c>
      <c r="B484" s="223" t="s">
        <v>120</v>
      </c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8"/>
    </row>
    <row r="485" spans="1:25" ht="24" x14ac:dyDescent="0.2">
      <c r="A485" s="160"/>
      <c r="B485" s="57" t="s">
        <v>78</v>
      </c>
      <c r="C485" s="58" t="s">
        <v>79</v>
      </c>
      <c r="D485" s="59" t="s">
        <v>80</v>
      </c>
      <c r="E485" s="58" t="s">
        <v>81</v>
      </c>
      <c r="F485" s="58" t="s">
        <v>82</v>
      </c>
      <c r="G485" s="58" t="s">
        <v>83</v>
      </c>
      <c r="H485" s="58" t="s">
        <v>84</v>
      </c>
      <c r="I485" s="58" t="s">
        <v>85</v>
      </c>
      <c r="J485" s="58" t="s">
        <v>86</v>
      </c>
      <c r="K485" s="57" t="s">
        <v>87</v>
      </c>
      <c r="L485" s="58" t="s">
        <v>88</v>
      </c>
      <c r="M485" s="60" t="s">
        <v>89</v>
      </c>
      <c r="N485" s="57" t="s">
        <v>90</v>
      </c>
      <c r="O485" s="58" t="s">
        <v>91</v>
      </c>
      <c r="P485" s="60" t="s">
        <v>92</v>
      </c>
      <c r="Q485" s="59" t="s">
        <v>93</v>
      </c>
      <c r="R485" s="58" t="s">
        <v>94</v>
      </c>
      <c r="S485" s="59" t="s">
        <v>95</v>
      </c>
      <c r="T485" s="58" t="s">
        <v>96</v>
      </c>
      <c r="U485" s="59" t="s">
        <v>97</v>
      </c>
      <c r="V485" s="58" t="s">
        <v>98</v>
      </c>
      <c r="W485" s="59" t="s">
        <v>99</v>
      </c>
      <c r="X485" s="58" t="s">
        <v>100</v>
      </c>
      <c r="Y485" s="58" t="s">
        <v>101</v>
      </c>
    </row>
    <row r="486" spans="1:25" x14ac:dyDescent="0.2">
      <c r="A486" s="31">
        <v>42552</v>
      </c>
      <c r="B486" s="50">
        <v>71.73</v>
      </c>
      <c r="C486" s="50">
        <v>77.45</v>
      </c>
      <c r="D486" s="50">
        <v>80.28</v>
      </c>
      <c r="E486" s="50">
        <v>81.41</v>
      </c>
      <c r="F486" s="50">
        <v>82.32</v>
      </c>
      <c r="G486" s="50">
        <v>80.86</v>
      </c>
      <c r="H486" s="50">
        <v>73.94</v>
      </c>
      <c r="I486" s="50">
        <v>65.37</v>
      </c>
      <c r="J486" s="50">
        <v>60.34</v>
      </c>
      <c r="K486" s="50">
        <v>58.91</v>
      </c>
      <c r="L486" s="50">
        <v>59.45</v>
      </c>
      <c r="M486" s="50">
        <v>59.71</v>
      </c>
      <c r="N486" s="50">
        <v>59.24</v>
      </c>
      <c r="O486" s="50">
        <v>59.92</v>
      </c>
      <c r="P486" s="50">
        <v>58.96</v>
      </c>
      <c r="Q486" s="50">
        <v>59.16</v>
      </c>
      <c r="R486" s="50">
        <v>59.23</v>
      </c>
      <c r="S486" s="50">
        <v>59.16</v>
      </c>
      <c r="T486" s="50">
        <v>59.42</v>
      </c>
      <c r="U486" s="50">
        <v>59.53</v>
      </c>
      <c r="V486" s="50">
        <v>57.55</v>
      </c>
      <c r="W486" s="50">
        <v>54.54</v>
      </c>
      <c r="X486" s="50">
        <v>56.88</v>
      </c>
      <c r="Y486" s="50">
        <v>63.38</v>
      </c>
    </row>
    <row r="487" spans="1:25" x14ac:dyDescent="0.2">
      <c r="A487" s="31">
        <v>42553</v>
      </c>
      <c r="B487" s="50">
        <v>72.600000000000009</v>
      </c>
      <c r="C487" s="50">
        <v>78.67</v>
      </c>
      <c r="D487" s="50">
        <v>81.570000000000007</v>
      </c>
      <c r="E487" s="50">
        <v>82.72</v>
      </c>
      <c r="F487" s="50">
        <v>84.18</v>
      </c>
      <c r="G487" s="50">
        <v>84.05</v>
      </c>
      <c r="H487" s="50">
        <v>79.16</v>
      </c>
      <c r="I487" s="50">
        <v>72.05</v>
      </c>
      <c r="J487" s="50">
        <v>62.25</v>
      </c>
      <c r="K487" s="50">
        <v>57.1</v>
      </c>
      <c r="L487" s="50">
        <v>58.92</v>
      </c>
      <c r="M487" s="50">
        <v>59.3</v>
      </c>
      <c r="N487" s="50">
        <v>59.27</v>
      </c>
      <c r="O487" s="50">
        <v>58.49</v>
      </c>
      <c r="P487" s="50">
        <v>57.01</v>
      </c>
      <c r="Q487" s="50">
        <v>56.6</v>
      </c>
      <c r="R487" s="50">
        <v>56.44</v>
      </c>
      <c r="S487" s="50">
        <v>56.91</v>
      </c>
      <c r="T487" s="50">
        <v>57.58</v>
      </c>
      <c r="U487" s="50">
        <v>57.64</v>
      </c>
      <c r="V487" s="50">
        <v>56.44</v>
      </c>
      <c r="W487" s="50">
        <v>56.59</v>
      </c>
      <c r="X487" s="50">
        <v>60.65</v>
      </c>
      <c r="Y487" s="50">
        <v>66.95</v>
      </c>
    </row>
    <row r="488" spans="1:25" x14ac:dyDescent="0.2">
      <c r="A488" s="31">
        <v>42554</v>
      </c>
      <c r="B488" s="50">
        <v>73.52</v>
      </c>
      <c r="C488" s="50">
        <v>79.36</v>
      </c>
      <c r="D488" s="50">
        <v>82.56</v>
      </c>
      <c r="E488" s="50">
        <v>83.79</v>
      </c>
      <c r="F488" s="50">
        <v>84.98</v>
      </c>
      <c r="G488" s="50">
        <v>84.72</v>
      </c>
      <c r="H488" s="50">
        <v>80.47</v>
      </c>
      <c r="I488" s="50">
        <v>73.710000000000008</v>
      </c>
      <c r="J488" s="50">
        <v>63.64</v>
      </c>
      <c r="K488" s="50">
        <v>57.3</v>
      </c>
      <c r="L488" s="50">
        <v>59.17</v>
      </c>
      <c r="M488" s="50">
        <v>59.55</v>
      </c>
      <c r="N488" s="50">
        <v>59.2</v>
      </c>
      <c r="O488" s="50">
        <v>58.52</v>
      </c>
      <c r="P488" s="50">
        <v>57.43</v>
      </c>
      <c r="Q488" s="50">
        <v>57.3</v>
      </c>
      <c r="R488" s="50">
        <v>56.69</v>
      </c>
      <c r="S488" s="50">
        <v>56.43</v>
      </c>
      <c r="T488" s="50">
        <v>57.46</v>
      </c>
      <c r="U488" s="50">
        <v>58.07</v>
      </c>
      <c r="V488" s="50">
        <v>56.63</v>
      </c>
      <c r="W488" s="50">
        <v>55.85</v>
      </c>
      <c r="X488" s="50">
        <v>60.12</v>
      </c>
      <c r="Y488" s="50">
        <v>66.91</v>
      </c>
    </row>
    <row r="489" spans="1:25" x14ac:dyDescent="0.2">
      <c r="A489" s="31">
        <v>42555</v>
      </c>
      <c r="B489" s="50">
        <v>76.8</v>
      </c>
      <c r="C489" s="50">
        <v>82.46</v>
      </c>
      <c r="D489" s="50">
        <v>84.88</v>
      </c>
      <c r="E489" s="50">
        <v>86.48</v>
      </c>
      <c r="F489" s="50">
        <v>88.62</v>
      </c>
      <c r="G489" s="50">
        <v>89.64</v>
      </c>
      <c r="H489" s="50">
        <v>82.61</v>
      </c>
      <c r="I489" s="50">
        <v>74.08</v>
      </c>
      <c r="J489" s="50">
        <v>66.69</v>
      </c>
      <c r="K489" s="50">
        <v>61.76</v>
      </c>
      <c r="L489" s="50">
        <v>61.73</v>
      </c>
      <c r="M489" s="50">
        <v>61.53</v>
      </c>
      <c r="N489" s="50">
        <v>60.94</v>
      </c>
      <c r="O489" s="50">
        <v>61.15</v>
      </c>
      <c r="P489" s="50">
        <v>61.29</v>
      </c>
      <c r="Q489" s="50">
        <v>61.01</v>
      </c>
      <c r="R489" s="50">
        <v>61.54</v>
      </c>
      <c r="S489" s="50">
        <v>61.61</v>
      </c>
      <c r="T489" s="50">
        <v>61.72</v>
      </c>
      <c r="U489" s="50">
        <v>62.38</v>
      </c>
      <c r="V489" s="50">
        <v>64.349999999999994</v>
      </c>
      <c r="W489" s="50">
        <v>66.75</v>
      </c>
      <c r="X489" s="50">
        <v>70.23</v>
      </c>
      <c r="Y489" s="50">
        <v>73.28</v>
      </c>
    </row>
    <row r="490" spans="1:25" x14ac:dyDescent="0.2">
      <c r="A490" s="31">
        <v>42556</v>
      </c>
      <c r="B490" s="50">
        <v>78.28</v>
      </c>
      <c r="C490" s="50">
        <v>84.3</v>
      </c>
      <c r="D490" s="50">
        <v>87.77</v>
      </c>
      <c r="E490" s="50">
        <v>88.88</v>
      </c>
      <c r="F490" s="50">
        <v>87.49</v>
      </c>
      <c r="G490" s="50">
        <v>89.1</v>
      </c>
      <c r="H490" s="50">
        <v>81.59</v>
      </c>
      <c r="I490" s="50">
        <v>70.97</v>
      </c>
      <c r="J490" s="50">
        <v>63.56</v>
      </c>
      <c r="K490" s="50">
        <v>62.82</v>
      </c>
      <c r="L490" s="50">
        <v>58.78</v>
      </c>
      <c r="M490" s="50">
        <v>58.95</v>
      </c>
      <c r="N490" s="50">
        <v>58.83</v>
      </c>
      <c r="O490" s="50">
        <v>59.36</v>
      </c>
      <c r="P490" s="50">
        <v>58.42</v>
      </c>
      <c r="Q490" s="50">
        <v>58.44</v>
      </c>
      <c r="R490" s="50">
        <v>58.36</v>
      </c>
      <c r="S490" s="50">
        <v>58</v>
      </c>
      <c r="T490" s="50">
        <v>57.89</v>
      </c>
      <c r="U490" s="50">
        <v>58.03</v>
      </c>
      <c r="V490" s="50">
        <v>58.25</v>
      </c>
      <c r="W490" s="50">
        <v>62.85</v>
      </c>
      <c r="X490" s="50">
        <v>64.16</v>
      </c>
      <c r="Y490" s="50">
        <v>69.2</v>
      </c>
    </row>
    <row r="491" spans="1:25" x14ac:dyDescent="0.2">
      <c r="A491" s="31">
        <v>42557</v>
      </c>
      <c r="B491" s="50">
        <v>81.5</v>
      </c>
      <c r="C491" s="50">
        <v>87.67</v>
      </c>
      <c r="D491" s="50">
        <v>88.56</v>
      </c>
      <c r="E491" s="50">
        <v>92.67</v>
      </c>
      <c r="F491" s="50">
        <v>93.71</v>
      </c>
      <c r="G491" s="50">
        <v>92.47</v>
      </c>
      <c r="H491" s="50">
        <v>83.69</v>
      </c>
      <c r="I491" s="50">
        <v>72.52</v>
      </c>
      <c r="J491" s="50">
        <v>62.85</v>
      </c>
      <c r="K491" s="50">
        <v>58.39</v>
      </c>
      <c r="L491" s="50">
        <v>57.85</v>
      </c>
      <c r="M491" s="50">
        <v>57.83</v>
      </c>
      <c r="N491" s="50">
        <v>57.89</v>
      </c>
      <c r="O491" s="50">
        <v>57.93</v>
      </c>
      <c r="P491" s="50">
        <v>57.4</v>
      </c>
      <c r="Q491" s="50">
        <v>57.51</v>
      </c>
      <c r="R491" s="50">
        <v>57.56</v>
      </c>
      <c r="S491" s="50">
        <v>57.82</v>
      </c>
      <c r="T491" s="50">
        <v>57.91</v>
      </c>
      <c r="U491" s="50">
        <v>58.09</v>
      </c>
      <c r="V491" s="50">
        <v>60.6</v>
      </c>
      <c r="W491" s="50">
        <v>62.53</v>
      </c>
      <c r="X491" s="50">
        <v>64.88</v>
      </c>
      <c r="Y491" s="50">
        <v>71.58</v>
      </c>
    </row>
    <row r="492" spans="1:25" x14ac:dyDescent="0.2">
      <c r="A492" s="31">
        <v>42558</v>
      </c>
      <c r="B492" s="50">
        <v>79.84</v>
      </c>
      <c r="C492" s="50">
        <v>85.58</v>
      </c>
      <c r="D492" s="50">
        <v>89.93</v>
      </c>
      <c r="E492" s="50">
        <v>91.47</v>
      </c>
      <c r="F492" s="50">
        <v>92.48</v>
      </c>
      <c r="G492" s="50">
        <v>91.96</v>
      </c>
      <c r="H492" s="50">
        <v>83.66</v>
      </c>
      <c r="I492" s="50">
        <v>72.47</v>
      </c>
      <c r="J492" s="50">
        <v>63.68</v>
      </c>
      <c r="K492" s="50">
        <v>58.22</v>
      </c>
      <c r="L492" s="50">
        <v>57.83</v>
      </c>
      <c r="M492" s="50">
        <v>57.95</v>
      </c>
      <c r="N492" s="50">
        <v>57.65</v>
      </c>
      <c r="O492" s="50">
        <v>57.58</v>
      </c>
      <c r="P492" s="50">
        <v>57.26</v>
      </c>
      <c r="Q492" s="50">
        <v>57.04</v>
      </c>
      <c r="R492" s="50">
        <v>57.16</v>
      </c>
      <c r="S492" s="50">
        <v>57.03</v>
      </c>
      <c r="T492" s="50">
        <v>56.97</v>
      </c>
      <c r="U492" s="50">
        <v>57.5</v>
      </c>
      <c r="V492" s="50">
        <v>59.01</v>
      </c>
      <c r="W492" s="50">
        <v>61.73</v>
      </c>
      <c r="X492" s="50">
        <v>63.940000000000005</v>
      </c>
      <c r="Y492" s="50">
        <v>69.41</v>
      </c>
    </row>
    <row r="493" spans="1:25" x14ac:dyDescent="0.2">
      <c r="A493" s="31">
        <v>42559</v>
      </c>
      <c r="B493" s="50">
        <v>76.150000000000006</v>
      </c>
      <c r="C493" s="50">
        <v>80.070000000000007</v>
      </c>
      <c r="D493" s="50">
        <v>83.18</v>
      </c>
      <c r="E493" s="50">
        <v>84.61</v>
      </c>
      <c r="F493" s="50">
        <v>84.57</v>
      </c>
      <c r="G493" s="50">
        <v>80.540000000000006</v>
      </c>
      <c r="H493" s="50">
        <v>72.540000000000006</v>
      </c>
      <c r="I493" s="50">
        <v>66.05</v>
      </c>
      <c r="J493" s="50">
        <v>60.16</v>
      </c>
      <c r="K493" s="50">
        <v>56.9</v>
      </c>
      <c r="L493" s="50">
        <v>57.9</v>
      </c>
      <c r="M493" s="50">
        <v>58.01</v>
      </c>
      <c r="N493" s="50">
        <v>57.56</v>
      </c>
      <c r="O493" s="50">
        <v>58.34</v>
      </c>
      <c r="P493" s="50">
        <v>57.62</v>
      </c>
      <c r="Q493" s="50">
        <v>57.61</v>
      </c>
      <c r="R493" s="50">
        <v>57.25</v>
      </c>
      <c r="S493" s="50">
        <v>56.94</v>
      </c>
      <c r="T493" s="50">
        <v>57.15</v>
      </c>
      <c r="U493" s="50">
        <v>57.12</v>
      </c>
      <c r="V493" s="50">
        <v>55.22</v>
      </c>
      <c r="W493" s="50">
        <v>54.83</v>
      </c>
      <c r="X493" s="50">
        <v>59.41</v>
      </c>
      <c r="Y493" s="50">
        <v>65.55</v>
      </c>
    </row>
    <row r="494" spans="1:25" x14ac:dyDescent="0.2">
      <c r="A494" s="31">
        <v>42560</v>
      </c>
      <c r="B494" s="50">
        <v>73.56</v>
      </c>
      <c r="C494" s="50">
        <v>79.33</v>
      </c>
      <c r="D494" s="50">
        <v>82.65</v>
      </c>
      <c r="E494" s="50">
        <v>83.69</v>
      </c>
      <c r="F494" s="50">
        <v>84.69</v>
      </c>
      <c r="G494" s="50">
        <v>84.49</v>
      </c>
      <c r="H494" s="50">
        <v>75.64</v>
      </c>
      <c r="I494" s="50">
        <v>68.83</v>
      </c>
      <c r="J494" s="50">
        <v>61.24</v>
      </c>
      <c r="K494" s="50">
        <v>56.38</v>
      </c>
      <c r="L494" s="50">
        <v>55.83</v>
      </c>
      <c r="M494" s="50">
        <v>55.5</v>
      </c>
      <c r="N494" s="50">
        <v>54.61</v>
      </c>
      <c r="O494" s="50">
        <v>54.28</v>
      </c>
      <c r="P494" s="50">
        <v>53.96</v>
      </c>
      <c r="Q494" s="50">
        <v>54.09</v>
      </c>
      <c r="R494" s="50">
        <v>54.3</v>
      </c>
      <c r="S494" s="50">
        <v>54.67</v>
      </c>
      <c r="T494" s="50">
        <v>54.84</v>
      </c>
      <c r="U494" s="50">
        <v>54.3</v>
      </c>
      <c r="V494" s="50">
        <v>54.34</v>
      </c>
      <c r="W494" s="50">
        <v>54.9</v>
      </c>
      <c r="X494" s="50">
        <v>58.36</v>
      </c>
      <c r="Y494" s="50">
        <v>64.650000000000006</v>
      </c>
    </row>
    <row r="495" spans="1:25" x14ac:dyDescent="0.2">
      <c r="A495" s="31">
        <v>42561</v>
      </c>
      <c r="B495" s="50">
        <v>70.900000000000006</v>
      </c>
      <c r="C495" s="50">
        <v>76.489999999999995</v>
      </c>
      <c r="D495" s="50">
        <v>79.88</v>
      </c>
      <c r="E495" s="50">
        <v>81.09</v>
      </c>
      <c r="F495" s="50">
        <v>82.07</v>
      </c>
      <c r="G495" s="50">
        <v>82.41</v>
      </c>
      <c r="H495" s="50">
        <v>77.92</v>
      </c>
      <c r="I495" s="50">
        <v>72.38</v>
      </c>
      <c r="J495" s="50">
        <v>63.43</v>
      </c>
      <c r="K495" s="50">
        <v>56.96</v>
      </c>
      <c r="L495" s="50">
        <v>54.72</v>
      </c>
      <c r="M495" s="50">
        <v>54.52</v>
      </c>
      <c r="N495" s="50">
        <v>55.05</v>
      </c>
      <c r="O495" s="50">
        <v>55.48</v>
      </c>
      <c r="P495" s="50">
        <v>55.88</v>
      </c>
      <c r="Q495" s="50">
        <v>55.97</v>
      </c>
      <c r="R495" s="50">
        <v>56.19</v>
      </c>
      <c r="S495" s="50">
        <v>55.67</v>
      </c>
      <c r="T495" s="50">
        <v>55</v>
      </c>
      <c r="U495" s="50">
        <v>54.72</v>
      </c>
      <c r="V495" s="50">
        <v>55.78</v>
      </c>
      <c r="W495" s="50">
        <v>56.7</v>
      </c>
      <c r="X495" s="50">
        <v>56.88</v>
      </c>
      <c r="Y495" s="50">
        <v>61.86</v>
      </c>
    </row>
    <row r="496" spans="1:25" x14ac:dyDescent="0.2">
      <c r="A496" s="31">
        <v>42562</v>
      </c>
      <c r="B496" s="50">
        <v>69.42</v>
      </c>
      <c r="C496" s="50">
        <v>74.78</v>
      </c>
      <c r="D496" s="50">
        <v>78.73</v>
      </c>
      <c r="E496" s="50">
        <v>79.680000000000007</v>
      </c>
      <c r="F496" s="50">
        <v>80.5</v>
      </c>
      <c r="G496" s="50">
        <v>80.13</v>
      </c>
      <c r="H496" s="50">
        <v>73.61</v>
      </c>
      <c r="I496" s="50">
        <v>67.17</v>
      </c>
      <c r="J496" s="50">
        <v>60.74</v>
      </c>
      <c r="K496" s="50">
        <v>56.06</v>
      </c>
      <c r="L496" s="50">
        <v>54.38</v>
      </c>
      <c r="M496" s="50">
        <v>54.65</v>
      </c>
      <c r="N496" s="50">
        <v>55.43</v>
      </c>
      <c r="O496" s="50">
        <v>54.57</v>
      </c>
      <c r="P496" s="50">
        <v>55.02</v>
      </c>
      <c r="Q496" s="50">
        <v>55.08</v>
      </c>
      <c r="R496" s="50">
        <v>55.41</v>
      </c>
      <c r="S496" s="50">
        <v>55.5</v>
      </c>
      <c r="T496" s="50">
        <v>55.84</v>
      </c>
      <c r="U496" s="50">
        <v>56.12</v>
      </c>
      <c r="V496" s="50">
        <v>56.29</v>
      </c>
      <c r="W496" s="50">
        <v>57.77</v>
      </c>
      <c r="X496" s="50">
        <v>60.87</v>
      </c>
      <c r="Y496" s="50">
        <v>67.62</v>
      </c>
    </row>
    <row r="497" spans="1:25" x14ac:dyDescent="0.2">
      <c r="A497" s="31">
        <v>42563</v>
      </c>
      <c r="B497" s="50">
        <v>70.59</v>
      </c>
      <c r="C497" s="50">
        <v>75.61</v>
      </c>
      <c r="D497" s="50">
        <v>78.290000000000006</v>
      </c>
      <c r="E497" s="50">
        <v>80.11</v>
      </c>
      <c r="F497" s="50">
        <v>80.73</v>
      </c>
      <c r="G497" s="50">
        <v>80.16</v>
      </c>
      <c r="H497" s="50">
        <v>73.17</v>
      </c>
      <c r="I497" s="50">
        <v>66.5</v>
      </c>
      <c r="J497" s="50">
        <v>58.15</v>
      </c>
      <c r="K497" s="50">
        <v>54.93</v>
      </c>
      <c r="L497" s="50">
        <v>56.87</v>
      </c>
      <c r="M497" s="50">
        <v>56.96</v>
      </c>
      <c r="N497" s="50">
        <v>56.31</v>
      </c>
      <c r="O497" s="50">
        <v>56.95</v>
      </c>
      <c r="P497" s="50">
        <v>56.81</v>
      </c>
      <c r="Q497" s="50">
        <v>56.84</v>
      </c>
      <c r="R497" s="50">
        <v>56.38</v>
      </c>
      <c r="S497" s="50">
        <v>56.4</v>
      </c>
      <c r="T497" s="50">
        <v>56.15</v>
      </c>
      <c r="U497" s="50">
        <v>55.81</v>
      </c>
      <c r="V497" s="50">
        <v>54.15</v>
      </c>
      <c r="W497" s="50">
        <v>55.18</v>
      </c>
      <c r="X497" s="50">
        <v>57.6</v>
      </c>
      <c r="Y497" s="50">
        <v>63.87</v>
      </c>
    </row>
    <row r="498" spans="1:25" x14ac:dyDescent="0.2">
      <c r="A498" s="31">
        <v>42564</v>
      </c>
      <c r="B498" s="50">
        <v>65.989999999999995</v>
      </c>
      <c r="C498" s="50">
        <v>70.650000000000006</v>
      </c>
      <c r="D498" s="50">
        <v>73.45</v>
      </c>
      <c r="E498" s="50">
        <v>74.400000000000006</v>
      </c>
      <c r="F498" s="50">
        <v>74.88</v>
      </c>
      <c r="G498" s="50">
        <v>74.62</v>
      </c>
      <c r="H498" s="50">
        <v>67.489999999999995</v>
      </c>
      <c r="I498" s="50">
        <v>59.61</v>
      </c>
      <c r="J498" s="50">
        <v>56.09</v>
      </c>
      <c r="K498" s="50">
        <v>53.26</v>
      </c>
      <c r="L498" s="50">
        <v>56.1</v>
      </c>
      <c r="M498" s="50">
        <v>56.26</v>
      </c>
      <c r="N498" s="50">
        <v>55.84</v>
      </c>
      <c r="O498" s="50">
        <v>56.99</v>
      </c>
      <c r="P498" s="50">
        <v>56.7</v>
      </c>
      <c r="Q498" s="50">
        <v>56.18</v>
      </c>
      <c r="R498" s="50">
        <v>55.82</v>
      </c>
      <c r="S498" s="50">
        <v>55.58</v>
      </c>
      <c r="T498" s="50">
        <v>55.33</v>
      </c>
      <c r="U498" s="50">
        <v>55.49</v>
      </c>
      <c r="V498" s="50">
        <v>53.86</v>
      </c>
      <c r="W498" s="50">
        <v>53.68</v>
      </c>
      <c r="X498" s="50">
        <v>55.19</v>
      </c>
      <c r="Y498" s="50">
        <v>59.49</v>
      </c>
    </row>
    <row r="499" spans="1:25" x14ac:dyDescent="0.2">
      <c r="A499" s="31">
        <v>42565</v>
      </c>
      <c r="B499" s="50">
        <v>61.34</v>
      </c>
      <c r="C499" s="50">
        <v>65.7</v>
      </c>
      <c r="D499" s="50">
        <v>68.260000000000005</v>
      </c>
      <c r="E499" s="50">
        <v>69.05</v>
      </c>
      <c r="F499" s="50">
        <v>69.570000000000007</v>
      </c>
      <c r="G499" s="50">
        <v>68.55</v>
      </c>
      <c r="H499" s="50">
        <v>62.62</v>
      </c>
      <c r="I499" s="50">
        <v>56.07</v>
      </c>
      <c r="J499" s="50">
        <v>51.45</v>
      </c>
      <c r="K499" s="50">
        <v>48.36</v>
      </c>
      <c r="L499" s="50">
        <v>47.45</v>
      </c>
      <c r="M499" s="50">
        <v>46.91</v>
      </c>
      <c r="N499" s="50">
        <v>46.44</v>
      </c>
      <c r="O499" s="50">
        <v>46.78</v>
      </c>
      <c r="P499" s="50">
        <v>46.26</v>
      </c>
      <c r="Q499" s="50">
        <v>46.35</v>
      </c>
      <c r="R499" s="50">
        <v>46.22</v>
      </c>
      <c r="S499" s="50">
        <v>46.18</v>
      </c>
      <c r="T499" s="50">
        <v>46.39</v>
      </c>
      <c r="U499" s="50">
        <v>47.39</v>
      </c>
      <c r="V499" s="50">
        <v>51.77</v>
      </c>
      <c r="W499" s="50">
        <v>55.64</v>
      </c>
      <c r="X499" s="50">
        <v>56.62</v>
      </c>
      <c r="Y499" s="50">
        <v>56.77</v>
      </c>
    </row>
    <row r="500" spans="1:25" x14ac:dyDescent="0.2">
      <c r="A500" s="31">
        <v>42566</v>
      </c>
      <c r="B500" s="50">
        <v>60.98</v>
      </c>
      <c r="C500" s="50">
        <v>64.16</v>
      </c>
      <c r="D500" s="50">
        <v>65.02</v>
      </c>
      <c r="E500" s="50">
        <v>66.099999999999994</v>
      </c>
      <c r="F500" s="50">
        <v>66.72</v>
      </c>
      <c r="G500" s="50">
        <v>65.58</v>
      </c>
      <c r="H500" s="50">
        <v>66.64</v>
      </c>
      <c r="I500" s="50">
        <v>65.05</v>
      </c>
      <c r="J500" s="50">
        <v>60.48</v>
      </c>
      <c r="K500" s="50">
        <v>55.68</v>
      </c>
      <c r="L500" s="50">
        <v>46.9</v>
      </c>
      <c r="M500" s="50">
        <v>46.3</v>
      </c>
      <c r="N500" s="50">
        <v>46.01</v>
      </c>
      <c r="O500" s="50">
        <v>46.71</v>
      </c>
      <c r="P500" s="50">
        <v>46.42</v>
      </c>
      <c r="Q500" s="50">
        <v>46.22</v>
      </c>
      <c r="R500" s="50">
        <v>46.1</v>
      </c>
      <c r="S500" s="50">
        <v>45.85</v>
      </c>
      <c r="T500" s="50">
        <v>46.75</v>
      </c>
      <c r="U500" s="50">
        <v>47.34</v>
      </c>
      <c r="V500" s="50">
        <v>47.76</v>
      </c>
      <c r="W500" s="50">
        <v>54.07</v>
      </c>
      <c r="X500" s="50">
        <v>56.7</v>
      </c>
      <c r="Y500" s="50">
        <v>57.8</v>
      </c>
    </row>
    <row r="501" spans="1:25" x14ac:dyDescent="0.2">
      <c r="A501" s="31">
        <v>42567</v>
      </c>
      <c r="B501" s="50">
        <v>63.440000000000005</v>
      </c>
      <c r="C501" s="50">
        <v>66.22</v>
      </c>
      <c r="D501" s="50">
        <v>68.510000000000005</v>
      </c>
      <c r="E501" s="50">
        <v>69.69</v>
      </c>
      <c r="F501" s="50">
        <v>70.28</v>
      </c>
      <c r="G501" s="50">
        <v>70.55</v>
      </c>
      <c r="H501" s="50">
        <v>65.97</v>
      </c>
      <c r="I501" s="50">
        <v>60.51</v>
      </c>
      <c r="J501" s="50">
        <v>54.34</v>
      </c>
      <c r="K501" s="50">
        <v>51.11</v>
      </c>
      <c r="L501" s="50">
        <v>52.6</v>
      </c>
      <c r="M501" s="50">
        <v>52.64</v>
      </c>
      <c r="N501" s="50">
        <v>51.83</v>
      </c>
      <c r="O501" s="50">
        <v>51.44</v>
      </c>
      <c r="P501" s="50">
        <v>51.04</v>
      </c>
      <c r="Q501" s="50">
        <v>50.44</v>
      </c>
      <c r="R501" s="50">
        <v>49.91</v>
      </c>
      <c r="S501" s="50">
        <v>50.55</v>
      </c>
      <c r="T501" s="50">
        <v>50.71</v>
      </c>
      <c r="U501" s="50">
        <v>50.33</v>
      </c>
      <c r="V501" s="50">
        <v>51.42</v>
      </c>
      <c r="W501" s="50">
        <v>55.21</v>
      </c>
      <c r="X501" s="50">
        <v>55.71</v>
      </c>
      <c r="Y501" s="50">
        <v>56.4</v>
      </c>
    </row>
    <row r="502" spans="1:25" x14ac:dyDescent="0.2">
      <c r="A502" s="31">
        <v>42568</v>
      </c>
      <c r="B502" s="50">
        <v>64.570000000000007</v>
      </c>
      <c r="C502" s="50">
        <v>69.42</v>
      </c>
      <c r="D502" s="50">
        <v>72.16</v>
      </c>
      <c r="E502" s="50">
        <v>72.739999999999995</v>
      </c>
      <c r="F502" s="50">
        <v>72.930000000000007</v>
      </c>
      <c r="G502" s="50">
        <v>72.77</v>
      </c>
      <c r="H502" s="50">
        <v>69.739999999999995</v>
      </c>
      <c r="I502" s="50">
        <v>63.93</v>
      </c>
      <c r="J502" s="50">
        <v>56.5</v>
      </c>
      <c r="K502" s="50">
        <v>51.59</v>
      </c>
      <c r="L502" s="50">
        <v>50.82</v>
      </c>
      <c r="M502" s="50">
        <v>50.48</v>
      </c>
      <c r="N502" s="50">
        <v>50.1</v>
      </c>
      <c r="O502" s="50">
        <v>49.68</v>
      </c>
      <c r="P502" s="50">
        <v>49.46</v>
      </c>
      <c r="Q502" s="50">
        <v>49.33</v>
      </c>
      <c r="R502" s="50">
        <v>49.12</v>
      </c>
      <c r="S502" s="50">
        <v>49.58</v>
      </c>
      <c r="T502" s="50">
        <v>49.92</v>
      </c>
      <c r="U502" s="50">
        <v>49.96</v>
      </c>
      <c r="V502" s="50">
        <v>52.47</v>
      </c>
      <c r="W502" s="50">
        <v>54.98</v>
      </c>
      <c r="X502" s="50">
        <v>55.77</v>
      </c>
      <c r="Y502" s="50">
        <v>58.28</v>
      </c>
    </row>
    <row r="503" spans="1:25" x14ac:dyDescent="0.2">
      <c r="A503" s="31">
        <v>42569</v>
      </c>
      <c r="B503" s="50">
        <v>64.290000000000006</v>
      </c>
      <c r="C503" s="50">
        <v>68.64</v>
      </c>
      <c r="D503" s="50">
        <v>70.48</v>
      </c>
      <c r="E503" s="50">
        <v>70.739999999999995</v>
      </c>
      <c r="F503" s="50">
        <v>70.900000000000006</v>
      </c>
      <c r="G503" s="50">
        <v>71.820000000000007</v>
      </c>
      <c r="H503" s="50">
        <v>66.349999999999994</v>
      </c>
      <c r="I503" s="50">
        <v>58.32</v>
      </c>
      <c r="J503" s="50">
        <v>52.68</v>
      </c>
      <c r="K503" s="50">
        <v>51.5</v>
      </c>
      <c r="L503" s="50">
        <v>51.35</v>
      </c>
      <c r="M503" s="50">
        <v>50.34</v>
      </c>
      <c r="N503" s="50">
        <v>49.59</v>
      </c>
      <c r="O503" s="50">
        <v>50.38</v>
      </c>
      <c r="P503" s="50">
        <v>50.58</v>
      </c>
      <c r="Q503" s="50">
        <v>50.27</v>
      </c>
      <c r="R503" s="50">
        <v>50.4</v>
      </c>
      <c r="S503" s="50">
        <v>50.35</v>
      </c>
      <c r="T503" s="50">
        <v>50.17</v>
      </c>
      <c r="U503" s="50">
        <v>50.25</v>
      </c>
      <c r="V503" s="50">
        <v>51.55</v>
      </c>
      <c r="W503" s="50">
        <v>55.42</v>
      </c>
      <c r="X503" s="50">
        <v>56.85</v>
      </c>
      <c r="Y503" s="50">
        <v>57.4</v>
      </c>
    </row>
    <row r="504" spans="1:25" x14ac:dyDescent="0.2">
      <c r="A504" s="31">
        <v>42570</v>
      </c>
      <c r="B504" s="50">
        <v>63.09</v>
      </c>
      <c r="C504" s="50">
        <v>67.34</v>
      </c>
      <c r="D504" s="50">
        <v>70.710000000000008</v>
      </c>
      <c r="E504" s="50">
        <v>72.430000000000007</v>
      </c>
      <c r="F504" s="50">
        <v>72.92</v>
      </c>
      <c r="G504" s="50">
        <v>75.400000000000006</v>
      </c>
      <c r="H504" s="50">
        <v>71.650000000000006</v>
      </c>
      <c r="I504" s="50">
        <v>63.37</v>
      </c>
      <c r="J504" s="50">
        <v>56.19</v>
      </c>
      <c r="K504" s="50">
        <v>51.65</v>
      </c>
      <c r="L504" s="50">
        <v>51.19</v>
      </c>
      <c r="M504" s="50">
        <v>50.42</v>
      </c>
      <c r="N504" s="50">
        <v>50.1</v>
      </c>
      <c r="O504" s="50">
        <v>50.89</v>
      </c>
      <c r="P504" s="50">
        <v>50.34</v>
      </c>
      <c r="Q504" s="50">
        <v>50.05</v>
      </c>
      <c r="R504" s="50">
        <v>49.87</v>
      </c>
      <c r="S504" s="50">
        <v>49.89</v>
      </c>
      <c r="T504" s="50">
        <v>49.92</v>
      </c>
      <c r="U504" s="50">
        <v>50.04</v>
      </c>
      <c r="V504" s="50">
        <v>51.47</v>
      </c>
      <c r="W504" s="50">
        <v>55.6</v>
      </c>
      <c r="X504" s="50">
        <v>56.31</v>
      </c>
      <c r="Y504" s="50">
        <v>56.29</v>
      </c>
    </row>
    <row r="505" spans="1:25" x14ac:dyDescent="0.2">
      <c r="A505" s="31">
        <v>42571</v>
      </c>
      <c r="B505" s="50">
        <v>63.8</v>
      </c>
      <c r="C505" s="50">
        <v>68.39</v>
      </c>
      <c r="D505" s="50">
        <v>71.400000000000006</v>
      </c>
      <c r="E505" s="50">
        <v>71.8</v>
      </c>
      <c r="F505" s="50">
        <v>72.61</v>
      </c>
      <c r="G505" s="50">
        <v>72.16</v>
      </c>
      <c r="H505" s="50">
        <v>65.900000000000006</v>
      </c>
      <c r="I505" s="50">
        <v>57.46</v>
      </c>
      <c r="J505" s="50">
        <v>52.41</v>
      </c>
      <c r="K505" s="50">
        <v>51.11</v>
      </c>
      <c r="L505" s="50">
        <v>51.13</v>
      </c>
      <c r="M505" s="50">
        <v>50.57</v>
      </c>
      <c r="N505" s="50">
        <v>50.31</v>
      </c>
      <c r="O505" s="50">
        <v>50.58</v>
      </c>
      <c r="P505" s="50">
        <v>50.31</v>
      </c>
      <c r="Q505" s="50">
        <v>50.1</v>
      </c>
      <c r="R505" s="50">
        <v>49.79</v>
      </c>
      <c r="S505" s="50">
        <v>49.94</v>
      </c>
      <c r="T505" s="50">
        <v>49.85</v>
      </c>
      <c r="U505" s="50">
        <v>49.84</v>
      </c>
      <c r="V505" s="50">
        <v>51.44</v>
      </c>
      <c r="W505" s="50">
        <v>55.64</v>
      </c>
      <c r="X505" s="50">
        <v>55.84</v>
      </c>
      <c r="Y505" s="50">
        <v>56.19</v>
      </c>
    </row>
    <row r="506" spans="1:25" x14ac:dyDescent="0.2">
      <c r="A506" s="31">
        <v>42572</v>
      </c>
      <c r="B506" s="50">
        <v>63.89</v>
      </c>
      <c r="C506" s="50">
        <v>68.25</v>
      </c>
      <c r="D506" s="50">
        <v>69.69</v>
      </c>
      <c r="E506" s="50">
        <v>70.97</v>
      </c>
      <c r="F506" s="50">
        <v>71.960000000000008</v>
      </c>
      <c r="G506" s="50">
        <v>71.2</v>
      </c>
      <c r="H506" s="50">
        <v>65.150000000000006</v>
      </c>
      <c r="I506" s="50">
        <v>57.2</v>
      </c>
      <c r="J506" s="50">
        <v>52.32</v>
      </c>
      <c r="K506" s="50">
        <v>51.46</v>
      </c>
      <c r="L506" s="50">
        <v>51.53</v>
      </c>
      <c r="M506" s="50">
        <v>50.95</v>
      </c>
      <c r="N506" s="50">
        <v>50.58</v>
      </c>
      <c r="O506" s="50">
        <v>51.15</v>
      </c>
      <c r="P506" s="50">
        <v>50.6</v>
      </c>
      <c r="Q506" s="50">
        <v>50.91</v>
      </c>
      <c r="R506" s="50">
        <v>50.55</v>
      </c>
      <c r="S506" s="50">
        <v>50.45</v>
      </c>
      <c r="T506" s="50">
        <v>49.94</v>
      </c>
      <c r="U506" s="50">
        <v>48.81</v>
      </c>
      <c r="V506" s="50">
        <v>49.59</v>
      </c>
      <c r="W506" s="50">
        <v>53.72</v>
      </c>
      <c r="X506" s="50">
        <v>53.77</v>
      </c>
      <c r="Y506" s="50">
        <v>57.73</v>
      </c>
    </row>
    <row r="507" spans="1:25" x14ac:dyDescent="0.2">
      <c r="A507" s="31">
        <v>42573</v>
      </c>
      <c r="B507" s="50">
        <v>65.13</v>
      </c>
      <c r="C507" s="50">
        <v>70.02</v>
      </c>
      <c r="D507" s="50">
        <v>72.850000000000009</v>
      </c>
      <c r="E507" s="50">
        <v>73.900000000000006</v>
      </c>
      <c r="F507" s="50">
        <v>74.210000000000008</v>
      </c>
      <c r="G507" s="50">
        <v>73.2</v>
      </c>
      <c r="H507" s="50">
        <v>66.97</v>
      </c>
      <c r="I507" s="50">
        <v>58.66</v>
      </c>
      <c r="J507" s="50">
        <v>52.15</v>
      </c>
      <c r="K507" s="50">
        <v>48.67</v>
      </c>
      <c r="L507" s="50">
        <v>48.22</v>
      </c>
      <c r="M507" s="50">
        <v>47.84</v>
      </c>
      <c r="N507" s="50">
        <v>47.49</v>
      </c>
      <c r="O507" s="50">
        <v>47.71</v>
      </c>
      <c r="P507" s="50">
        <v>47.74</v>
      </c>
      <c r="Q507" s="50">
        <v>47.69</v>
      </c>
      <c r="R507" s="50">
        <v>48.25</v>
      </c>
      <c r="S507" s="50">
        <v>47.79</v>
      </c>
      <c r="T507" s="50">
        <v>46.93</v>
      </c>
      <c r="U507" s="50">
        <v>47.01</v>
      </c>
      <c r="V507" s="50">
        <v>49.39</v>
      </c>
      <c r="W507" s="50">
        <v>54.79</v>
      </c>
      <c r="X507" s="50">
        <v>53.74</v>
      </c>
      <c r="Y507" s="50">
        <v>56.27</v>
      </c>
    </row>
    <row r="508" spans="1:25" x14ac:dyDescent="0.2">
      <c r="A508" s="31">
        <v>42574</v>
      </c>
      <c r="B508" s="50">
        <v>62.25</v>
      </c>
      <c r="C508" s="50">
        <v>66.89</v>
      </c>
      <c r="D508" s="50">
        <v>69.33</v>
      </c>
      <c r="E508" s="50">
        <v>70.89</v>
      </c>
      <c r="F508" s="50">
        <v>71.28</v>
      </c>
      <c r="G508" s="50">
        <v>71.210000000000008</v>
      </c>
      <c r="H508" s="50">
        <v>66.23</v>
      </c>
      <c r="I508" s="50">
        <v>60.13</v>
      </c>
      <c r="J508" s="50">
        <v>52.21</v>
      </c>
      <c r="K508" s="50">
        <v>46.89</v>
      </c>
      <c r="L508" s="50">
        <v>46.06</v>
      </c>
      <c r="M508" s="50">
        <v>45.22</v>
      </c>
      <c r="N508" s="50">
        <v>45.06</v>
      </c>
      <c r="O508" s="50">
        <v>45.02</v>
      </c>
      <c r="P508" s="50">
        <v>45.22</v>
      </c>
      <c r="Q508" s="50">
        <v>45.45</v>
      </c>
      <c r="R508" s="50">
        <v>45.64</v>
      </c>
      <c r="S508" s="50">
        <v>45.53</v>
      </c>
      <c r="T508" s="50">
        <v>45.54</v>
      </c>
      <c r="U508" s="50">
        <v>45.57</v>
      </c>
      <c r="V508" s="50">
        <v>47.18</v>
      </c>
      <c r="W508" s="50">
        <v>50.3</v>
      </c>
      <c r="X508" s="50">
        <v>52.18</v>
      </c>
      <c r="Y508" s="50">
        <v>57.82</v>
      </c>
    </row>
    <row r="509" spans="1:25" x14ac:dyDescent="0.2">
      <c r="A509" s="31">
        <v>42575</v>
      </c>
      <c r="B509" s="50">
        <v>65.67</v>
      </c>
      <c r="C509" s="50">
        <v>70.47</v>
      </c>
      <c r="D509" s="50">
        <v>73.87</v>
      </c>
      <c r="E509" s="50">
        <v>75.61</v>
      </c>
      <c r="F509" s="50">
        <v>76.78</v>
      </c>
      <c r="G509" s="50">
        <v>77.02</v>
      </c>
      <c r="H509" s="50">
        <v>71.69</v>
      </c>
      <c r="I509" s="50">
        <v>65.83</v>
      </c>
      <c r="J509" s="50">
        <v>55.96</v>
      </c>
      <c r="K509" s="50">
        <v>48.02</v>
      </c>
      <c r="L509" s="50">
        <v>45.8</v>
      </c>
      <c r="M509" s="50">
        <v>45.64</v>
      </c>
      <c r="N509" s="50">
        <v>45.98</v>
      </c>
      <c r="O509" s="50">
        <v>45.96</v>
      </c>
      <c r="P509" s="50">
        <v>46.13</v>
      </c>
      <c r="Q509" s="50">
        <v>46.24</v>
      </c>
      <c r="R509" s="50">
        <v>46.44</v>
      </c>
      <c r="S509" s="50">
        <v>47.03</v>
      </c>
      <c r="T509" s="50">
        <v>47.02</v>
      </c>
      <c r="U509" s="50">
        <v>48.72</v>
      </c>
      <c r="V509" s="50">
        <v>49.49</v>
      </c>
      <c r="W509" s="50">
        <v>52.49</v>
      </c>
      <c r="X509" s="50">
        <v>54.95</v>
      </c>
      <c r="Y509" s="50">
        <v>61.11</v>
      </c>
    </row>
    <row r="510" spans="1:25" x14ac:dyDescent="0.2">
      <c r="A510" s="31">
        <v>42576</v>
      </c>
      <c r="B510" s="50">
        <v>61.05</v>
      </c>
      <c r="C510" s="50">
        <v>65.62</v>
      </c>
      <c r="D510" s="50">
        <v>67.349999999999994</v>
      </c>
      <c r="E510" s="50">
        <v>67.3</v>
      </c>
      <c r="F510" s="50">
        <v>67.89</v>
      </c>
      <c r="G510" s="50">
        <v>67.489999999999995</v>
      </c>
      <c r="H510" s="50">
        <v>63.46</v>
      </c>
      <c r="I510" s="50">
        <v>55.18</v>
      </c>
      <c r="J510" s="50">
        <v>47.43</v>
      </c>
      <c r="K510" s="50">
        <v>44.77</v>
      </c>
      <c r="L510" s="50">
        <v>48.28</v>
      </c>
      <c r="M510" s="50">
        <v>48.49</v>
      </c>
      <c r="N510" s="50">
        <v>47.58</v>
      </c>
      <c r="O510" s="50">
        <v>48.33</v>
      </c>
      <c r="P510" s="50">
        <v>48.17</v>
      </c>
      <c r="Q510" s="50">
        <v>47.48</v>
      </c>
      <c r="R510" s="50">
        <v>47.68</v>
      </c>
      <c r="S510" s="50">
        <v>47.49</v>
      </c>
      <c r="T510" s="50">
        <v>44.06</v>
      </c>
      <c r="U510" s="50">
        <v>44.23</v>
      </c>
      <c r="V510" s="50">
        <v>44.65</v>
      </c>
      <c r="W510" s="50">
        <v>48.22</v>
      </c>
      <c r="X510" s="50">
        <v>49.93</v>
      </c>
      <c r="Y510" s="50">
        <v>53.22</v>
      </c>
    </row>
    <row r="511" spans="1:25" x14ac:dyDescent="0.2">
      <c r="A511" s="31">
        <v>42577</v>
      </c>
      <c r="B511" s="50">
        <v>67.09</v>
      </c>
      <c r="C511" s="50">
        <v>71.39</v>
      </c>
      <c r="D511" s="50">
        <v>73.98</v>
      </c>
      <c r="E511" s="50">
        <v>74.64</v>
      </c>
      <c r="F511" s="50">
        <v>74.180000000000007</v>
      </c>
      <c r="G511" s="50">
        <v>73.820000000000007</v>
      </c>
      <c r="H511" s="50">
        <v>69.510000000000005</v>
      </c>
      <c r="I511" s="50">
        <v>61.63</v>
      </c>
      <c r="J511" s="50">
        <v>57.93</v>
      </c>
      <c r="K511" s="50">
        <v>53.82</v>
      </c>
      <c r="L511" s="50">
        <v>52.67</v>
      </c>
      <c r="M511" s="50">
        <v>51.77</v>
      </c>
      <c r="N511" s="50">
        <v>52.02</v>
      </c>
      <c r="O511" s="50">
        <v>51.49</v>
      </c>
      <c r="P511" s="50">
        <v>51.06</v>
      </c>
      <c r="Q511" s="50">
        <v>51.27</v>
      </c>
      <c r="R511" s="50">
        <v>51.33</v>
      </c>
      <c r="S511" s="50">
        <v>52.34</v>
      </c>
      <c r="T511" s="50">
        <v>53.93</v>
      </c>
      <c r="U511" s="50">
        <v>55.25</v>
      </c>
      <c r="V511" s="50">
        <v>60.49</v>
      </c>
      <c r="W511" s="50">
        <v>64.400000000000006</v>
      </c>
      <c r="X511" s="50">
        <v>65.7</v>
      </c>
      <c r="Y511" s="50">
        <v>64.150000000000006</v>
      </c>
    </row>
    <row r="512" spans="1:25" x14ac:dyDescent="0.2">
      <c r="A512" s="31">
        <v>42578</v>
      </c>
      <c r="B512" s="50">
        <v>62.99</v>
      </c>
      <c r="C512" s="50">
        <v>67.17</v>
      </c>
      <c r="D512" s="50">
        <v>70.11</v>
      </c>
      <c r="E512" s="50">
        <v>71.100000000000009</v>
      </c>
      <c r="F512" s="50">
        <v>71.53</v>
      </c>
      <c r="G512" s="50">
        <v>71.510000000000005</v>
      </c>
      <c r="H512" s="50">
        <v>68.2</v>
      </c>
      <c r="I512" s="50">
        <v>63.22</v>
      </c>
      <c r="J512" s="50">
        <v>60.71</v>
      </c>
      <c r="K512" s="50">
        <v>58.79</v>
      </c>
      <c r="L512" s="50">
        <v>58.17</v>
      </c>
      <c r="M512" s="50">
        <v>57.53</v>
      </c>
      <c r="N512" s="50">
        <v>57.7</v>
      </c>
      <c r="O512" s="50">
        <v>57.42</v>
      </c>
      <c r="P512" s="50">
        <v>57.45</v>
      </c>
      <c r="Q512" s="50">
        <v>56.98</v>
      </c>
      <c r="R512" s="50">
        <v>56.57</v>
      </c>
      <c r="S512" s="50">
        <v>56.99</v>
      </c>
      <c r="T512" s="50">
        <v>57.24</v>
      </c>
      <c r="U512" s="50">
        <v>57.56</v>
      </c>
      <c r="V512" s="50">
        <v>58.57</v>
      </c>
      <c r="W512" s="50">
        <v>61.07</v>
      </c>
      <c r="X512" s="50">
        <v>62.86</v>
      </c>
      <c r="Y512" s="50">
        <v>65.16</v>
      </c>
    </row>
    <row r="513" spans="1:25" x14ac:dyDescent="0.2">
      <c r="A513" s="31">
        <v>42579</v>
      </c>
      <c r="B513" s="50">
        <v>67.06</v>
      </c>
      <c r="C513" s="50">
        <v>71.89</v>
      </c>
      <c r="D513" s="50">
        <v>74.760000000000005</v>
      </c>
      <c r="E513" s="50">
        <v>74.739999999999995</v>
      </c>
      <c r="F513" s="50">
        <v>74.52</v>
      </c>
      <c r="G513" s="50">
        <v>74.739999999999995</v>
      </c>
      <c r="H513" s="50">
        <v>68.86</v>
      </c>
      <c r="I513" s="50">
        <v>65.25</v>
      </c>
      <c r="J513" s="50">
        <v>60.53</v>
      </c>
      <c r="K513" s="50">
        <v>62.940000000000005</v>
      </c>
      <c r="L513" s="50">
        <v>63.440000000000005</v>
      </c>
      <c r="M513" s="50">
        <v>63.92</v>
      </c>
      <c r="N513" s="50">
        <v>63.47</v>
      </c>
      <c r="O513" s="50">
        <v>63.64</v>
      </c>
      <c r="P513" s="50">
        <v>62.99</v>
      </c>
      <c r="Q513" s="50">
        <v>62.68</v>
      </c>
      <c r="R513" s="50">
        <v>62.21</v>
      </c>
      <c r="S513" s="50">
        <v>62.25</v>
      </c>
      <c r="T513" s="50">
        <v>61.940000000000005</v>
      </c>
      <c r="U513" s="50">
        <v>61.77</v>
      </c>
      <c r="V513" s="50">
        <v>62.7</v>
      </c>
      <c r="W513" s="50">
        <v>61.43</v>
      </c>
      <c r="X513" s="50">
        <v>62.73</v>
      </c>
      <c r="Y513" s="50">
        <v>63.59</v>
      </c>
    </row>
    <row r="514" spans="1:25" x14ac:dyDescent="0.2">
      <c r="A514" s="31">
        <v>42580</v>
      </c>
      <c r="B514" s="50">
        <v>68.210000000000008</v>
      </c>
      <c r="C514" s="50">
        <v>72.989999999999995</v>
      </c>
      <c r="D514" s="50">
        <v>74.45</v>
      </c>
      <c r="E514" s="50">
        <v>74.36</v>
      </c>
      <c r="F514" s="50">
        <v>74.400000000000006</v>
      </c>
      <c r="G514" s="50">
        <v>74.42</v>
      </c>
      <c r="H514" s="50">
        <v>70.260000000000005</v>
      </c>
      <c r="I514" s="50">
        <v>63.87</v>
      </c>
      <c r="J514" s="50">
        <v>59.98</v>
      </c>
      <c r="K514" s="50">
        <v>58.75</v>
      </c>
      <c r="L514" s="50">
        <v>58.61</v>
      </c>
      <c r="M514" s="50">
        <v>57.82</v>
      </c>
      <c r="N514" s="50">
        <v>57.58</v>
      </c>
      <c r="O514" s="50">
        <v>57.53</v>
      </c>
      <c r="P514" s="50">
        <v>57.4</v>
      </c>
      <c r="Q514" s="50">
        <v>57.31</v>
      </c>
      <c r="R514" s="50">
        <v>57.16</v>
      </c>
      <c r="S514" s="50">
        <v>56.96</v>
      </c>
      <c r="T514" s="50">
        <v>56.73</v>
      </c>
      <c r="U514" s="50">
        <v>57.11</v>
      </c>
      <c r="V514" s="50">
        <v>54.16</v>
      </c>
      <c r="W514" s="50">
        <v>52.8</v>
      </c>
      <c r="X514" s="50">
        <v>54.09</v>
      </c>
      <c r="Y514" s="50">
        <v>60.12</v>
      </c>
    </row>
    <row r="515" spans="1:25" x14ac:dyDescent="0.2">
      <c r="A515" s="31">
        <v>42581</v>
      </c>
      <c r="B515" s="50">
        <v>65.010000000000005</v>
      </c>
      <c r="C515" s="50">
        <v>69.94</v>
      </c>
      <c r="D515" s="50">
        <v>72.33</v>
      </c>
      <c r="E515" s="50">
        <v>73.63</v>
      </c>
      <c r="F515" s="50">
        <v>73.989999999999995</v>
      </c>
      <c r="G515" s="50">
        <v>74.06</v>
      </c>
      <c r="H515" s="50">
        <v>68.070000000000007</v>
      </c>
      <c r="I515" s="50">
        <v>63.62</v>
      </c>
      <c r="J515" s="50">
        <v>54.48</v>
      </c>
      <c r="K515" s="50">
        <v>50.32</v>
      </c>
      <c r="L515" s="50">
        <v>51.16</v>
      </c>
      <c r="M515" s="50">
        <v>51.09</v>
      </c>
      <c r="N515" s="50">
        <v>50.49</v>
      </c>
      <c r="O515" s="50">
        <v>50.25</v>
      </c>
      <c r="P515" s="50">
        <v>50.45</v>
      </c>
      <c r="Q515" s="50">
        <v>51.71</v>
      </c>
      <c r="R515" s="50">
        <v>51.36</v>
      </c>
      <c r="S515" s="50">
        <v>51.61</v>
      </c>
      <c r="T515" s="50">
        <v>51.58</v>
      </c>
      <c r="U515" s="50">
        <v>49.94</v>
      </c>
      <c r="V515" s="50">
        <v>49.61</v>
      </c>
      <c r="W515" s="50">
        <v>51.91</v>
      </c>
      <c r="X515" s="50">
        <v>53.7</v>
      </c>
      <c r="Y515" s="50">
        <v>59.91</v>
      </c>
    </row>
    <row r="516" spans="1:25" ht="11.25" customHeight="1" x14ac:dyDescent="0.2">
      <c r="A516" s="31">
        <v>42582</v>
      </c>
      <c r="B516" s="50">
        <v>65.77</v>
      </c>
      <c r="C516" s="50">
        <v>70.489999999999995</v>
      </c>
      <c r="D516" s="50">
        <v>71.820000000000007</v>
      </c>
      <c r="E516" s="50">
        <v>72.430000000000007</v>
      </c>
      <c r="F516" s="50">
        <v>72.930000000000007</v>
      </c>
      <c r="G516" s="50">
        <v>73.070000000000007</v>
      </c>
      <c r="H516" s="50">
        <v>69.42</v>
      </c>
      <c r="I516" s="50">
        <v>64.97</v>
      </c>
      <c r="J516" s="50">
        <v>55.52</v>
      </c>
      <c r="K516" s="50">
        <v>49.05</v>
      </c>
      <c r="L516" s="50">
        <v>46.79</v>
      </c>
      <c r="M516" s="50">
        <v>46.56</v>
      </c>
      <c r="N516" s="50">
        <v>46.31</v>
      </c>
      <c r="O516" s="50">
        <v>46.4</v>
      </c>
      <c r="P516" s="50">
        <v>45.92</v>
      </c>
      <c r="Q516" s="50">
        <v>46.05</v>
      </c>
      <c r="R516" s="50">
        <v>46.18</v>
      </c>
      <c r="S516" s="50">
        <v>45.84</v>
      </c>
      <c r="T516" s="50">
        <v>46.43</v>
      </c>
      <c r="U516" s="50">
        <v>47.81</v>
      </c>
      <c r="V516" s="50">
        <v>50.06</v>
      </c>
      <c r="W516" s="50">
        <v>53.83</v>
      </c>
      <c r="X516" s="50">
        <v>53.84</v>
      </c>
      <c r="Y516" s="50">
        <v>58.34</v>
      </c>
    </row>
    <row r="518" spans="1:25" x14ac:dyDescent="0.2">
      <c r="A518" s="159" t="s">
        <v>61</v>
      </c>
      <c r="B518" s="223" t="s">
        <v>121</v>
      </c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8"/>
    </row>
    <row r="519" spans="1:25" ht="24" x14ac:dyDescent="0.2">
      <c r="A519" s="160"/>
      <c r="B519" s="57" t="s">
        <v>78</v>
      </c>
      <c r="C519" s="58" t="s">
        <v>79</v>
      </c>
      <c r="D519" s="59" t="s">
        <v>80</v>
      </c>
      <c r="E519" s="58" t="s">
        <v>81</v>
      </c>
      <c r="F519" s="58" t="s">
        <v>82</v>
      </c>
      <c r="G519" s="58" t="s">
        <v>83</v>
      </c>
      <c r="H519" s="58" t="s">
        <v>84</v>
      </c>
      <c r="I519" s="58" t="s">
        <v>85</v>
      </c>
      <c r="J519" s="58" t="s">
        <v>86</v>
      </c>
      <c r="K519" s="57" t="s">
        <v>87</v>
      </c>
      <c r="L519" s="58" t="s">
        <v>88</v>
      </c>
      <c r="M519" s="60" t="s">
        <v>89</v>
      </c>
      <c r="N519" s="57" t="s">
        <v>90</v>
      </c>
      <c r="O519" s="58" t="s">
        <v>91</v>
      </c>
      <c r="P519" s="60" t="s">
        <v>92</v>
      </c>
      <c r="Q519" s="59" t="s">
        <v>93</v>
      </c>
      <c r="R519" s="58" t="s">
        <v>94</v>
      </c>
      <c r="S519" s="59" t="s">
        <v>95</v>
      </c>
      <c r="T519" s="58" t="s">
        <v>96</v>
      </c>
      <c r="U519" s="59" t="s">
        <v>97</v>
      </c>
      <c r="V519" s="58" t="s">
        <v>98</v>
      </c>
      <c r="W519" s="59" t="s">
        <v>99</v>
      </c>
      <c r="X519" s="58" t="s">
        <v>100</v>
      </c>
      <c r="Y519" s="58" t="s">
        <v>101</v>
      </c>
    </row>
    <row r="520" spans="1:25" x14ac:dyDescent="0.2">
      <c r="A520" s="31">
        <v>42552</v>
      </c>
      <c r="B520" s="50">
        <v>179.32</v>
      </c>
      <c r="C520" s="50">
        <v>193.62</v>
      </c>
      <c r="D520" s="50">
        <v>200.7</v>
      </c>
      <c r="E520" s="50">
        <v>203.54</v>
      </c>
      <c r="F520" s="50">
        <v>205.81</v>
      </c>
      <c r="G520" s="50">
        <v>202.14</v>
      </c>
      <c r="H520" s="50">
        <v>184.86</v>
      </c>
      <c r="I520" s="50">
        <v>163.43</v>
      </c>
      <c r="J520" s="50">
        <v>150.85</v>
      </c>
      <c r="K520" s="50">
        <v>147.28</v>
      </c>
      <c r="L520" s="50">
        <v>148.63</v>
      </c>
      <c r="M520" s="50">
        <v>149.27000000000001</v>
      </c>
      <c r="N520" s="50">
        <v>148.09</v>
      </c>
      <c r="O520" s="50">
        <v>149.80000000000001</v>
      </c>
      <c r="P520" s="50">
        <v>147.4</v>
      </c>
      <c r="Q520" s="50">
        <v>147.9</v>
      </c>
      <c r="R520" s="50">
        <v>148.09</v>
      </c>
      <c r="S520" s="50">
        <v>147.91</v>
      </c>
      <c r="T520" s="50">
        <v>148.55000000000001</v>
      </c>
      <c r="U520" s="50">
        <v>148.81</v>
      </c>
      <c r="V520" s="50">
        <v>143.88</v>
      </c>
      <c r="W520" s="50">
        <v>136.35</v>
      </c>
      <c r="X520" s="50">
        <v>142.19</v>
      </c>
      <c r="Y520" s="50">
        <v>158.44</v>
      </c>
    </row>
    <row r="521" spans="1:25" x14ac:dyDescent="0.2">
      <c r="A521" s="31">
        <v>42553</v>
      </c>
      <c r="B521" s="50">
        <v>181.5</v>
      </c>
      <c r="C521" s="50">
        <v>196.67</v>
      </c>
      <c r="D521" s="50">
        <v>203.92</v>
      </c>
      <c r="E521" s="50">
        <v>206.8</v>
      </c>
      <c r="F521" s="50">
        <v>210.46</v>
      </c>
      <c r="G521" s="50">
        <v>210.12</v>
      </c>
      <c r="H521" s="50">
        <v>197.9</v>
      </c>
      <c r="I521" s="50">
        <v>180.12</v>
      </c>
      <c r="J521" s="50">
        <v>155.62</v>
      </c>
      <c r="K521" s="50">
        <v>142.74</v>
      </c>
      <c r="L521" s="50">
        <v>147.30000000000001</v>
      </c>
      <c r="M521" s="50">
        <v>148.25</v>
      </c>
      <c r="N521" s="50">
        <v>148.17000000000002</v>
      </c>
      <c r="O521" s="50">
        <v>146.22999999999999</v>
      </c>
      <c r="P521" s="50">
        <v>142.54</v>
      </c>
      <c r="Q521" s="50">
        <v>141.5</v>
      </c>
      <c r="R521" s="50">
        <v>141.11000000000001</v>
      </c>
      <c r="S521" s="50">
        <v>142.27000000000001</v>
      </c>
      <c r="T521" s="50">
        <v>143.95000000000002</v>
      </c>
      <c r="U521" s="50">
        <v>144.09</v>
      </c>
      <c r="V521" s="50">
        <v>141.09</v>
      </c>
      <c r="W521" s="50">
        <v>141.47999999999999</v>
      </c>
      <c r="X521" s="50">
        <v>151.62</v>
      </c>
      <c r="Y521" s="50">
        <v>167.37</v>
      </c>
    </row>
    <row r="522" spans="1:25" x14ac:dyDescent="0.2">
      <c r="A522" s="31">
        <v>42554</v>
      </c>
      <c r="B522" s="50">
        <v>183.8</v>
      </c>
      <c r="C522" s="50">
        <v>198.39</v>
      </c>
      <c r="D522" s="50">
        <v>206.4</v>
      </c>
      <c r="E522" s="50">
        <v>209.48</v>
      </c>
      <c r="F522" s="50">
        <v>212.45</v>
      </c>
      <c r="G522" s="50">
        <v>211.8</v>
      </c>
      <c r="H522" s="50">
        <v>201.18</v>
      </c>
      <c r="I522" s="50">
        <v>184.27</v>
      </c>
      <c r="J522" s="50">
        <v>159.09</v>
      </c>
      <c r="K522" s="50">
        <v>143.26</v>
      </c>
      <c r="L522" s="50">
        <v>147.93</v>
      </c>
      <c r="M522" s="50">
        <v>148.88</v>
      </c>
      <c r="N522" s="50">
        <v>148</v>
      </c>
      <c r="O522" s="50">
        <v>146.29</v>
      </c>
      <c r="P522" s="50">
        <v>143.59</v>
      </c>
      <c r="Q522" s="50">
        <v>143.26</v>
      </c>
      <c r="R522" s="50">
        <v>141.72999999999999</v>
      </c>
      <c r="S522" s="50">
        <v>141.08000000000001</v>
      </c>
      <c r="T522" s="50">
        <v>143.66</v>
      </c>
      <c r="U522" s="50">
        <v>145.18</v>
      </c>
      <c r="V522" s="50">
        <v>141.57</v>
      </c>
      <c r="W522" s="50">
        <v>139.63</v>
      </c>
      <c r="X522" s="50">
        <v>150.30000000000001</v>
      </c>
      <c r="Y522" s="50">
        <v>167.28</v>
      </c>
    </row>
    <row r="523" spans="1:25" x14ac:dyDescent="0.2">
      <c r="A523" s="31">
        <v>42555</v>
      </c>
      <c r="B523" s="50">
        <v>192.01</v>
      </c>
      <c r="C523" s="50">
        <v>206.15</v>
      </c>
      <c r="D523" s="50">
        <v>212.2</v>
      </c>
      <c r="E523" s="50">
        <v>216.2</v>
      </c>
      <c r="F523" s="50">
        <v>221.55</v>
      </c>
      <c r="G523" s="50">
        <v>224.11</v>
      </c>
      <c r="H523" s="50">
        <v>206.53</v>
      </c>
      <c r="I523" s="50">
        <v>185.2</v>
      </c>
      <c r="J523" s="50">
        <v>166.72</v>
      </c>
      <c r="K523" s="50">
        <v>154.4</v>
      </c>
      <c r="L523" s="50">
        <v>154.32</v>
      </c>
      <c r="M523" s="50">
        <v>153.81</v>
      </c>
      <c r="N523" s="50">
        <v>152.35</v>
      </c>
      <c r="O523" s="50">
        <v>152.88</v>
      </c>
      <c r="P523" s="50">
        <v>153.22</v>
      </c>
      <c r="Q523" s="50">
        <v>152.52000000000001</v>
      </c>
      <c r="R523" s="50">
        <v>153.84</v>
      </c>
      <c r="S523" s="50">
        <v>154.02000000000001</v>
      </c>
      <c r="T523" s="50">
        <v>154.31</v>
      </c>
      <c r="U523" s="50">
        <v>155.94</v>
      </c>
      <c r="V523" s="50">
        <v>160.87</v>
      </c>
      <c r="W523" s="50">
        <v>166.87</v>
      </c>
      <c r="X523" s="50">
        <v>175.56</v>
      </c>
      <c r="Y523" s="50">
        <v>183.2</v>
      </c>
    </row>
    <row r="524" spans="1:25" x14ac:dyDescent="0.2">
      <c r="A524" s="31">
        <v>42556</v>
      </c>
      <c r="B524" s="50">
        <v>195.7</v>
      </c>
      <c r="C524" s="50">
        <v>210.74</v>
      </c>
      <c r="D524" s="50">
        <v>219.42</v>
      </c>
      <c r="E524" s="50">
        <v>222.2</v>
      </c>
      <c r="F524" s="50">
        <v>218.73</v>
      </c>
      <c r="G524" s="50">
        <v>222.74</v>
      </c>
      <c r="H524" s="50">
        <v>203.97</v>
      </c>
      <c r="I524" s="50">
        <v>177.43</v>
      </c>
      <c r="J524" s="50">
        <v>158.9</v>
      </c>
      <c r="K524" s="50">
        <v>157.06</v>
      </c>
      <c r="L524" s="50">
        <v>146.95000000000002</v>
      </c>
      <c r="M524" s="50">
        <v>147.36000000000001</v>
      </c>
      <c r="N524" s="50">
        <v>147.08000000000001</v>
      </c>
      <c r="O524" s="50">
        <v>148.4</v>
      </c>
      <c r="P524" s="50">
        <v>146.06</v>
      </c>
      <c r="Q524" s="50">
        <v>146.09</v>
      </c>
      <c r="R524" s="50">
        <v>145.91</v>
      </c>
      <c r="S524" s="50">
        <v>145</v>
      </c>
      <c r="T524" s="50">
        <v>144.72</v>
      </c>
      <c r="U524" s="50">
        <v>145.08000000000001</v>
      </c>
      <c r="V524" s="50">
        <v>145.62</v>
      </c>
      <c r="W524" s="50">
        <v>157.13</v>
      </c>
      <c r="X524" s="50">
        <v>160.4</v>
      </c>
      <c r="Y524" s="50">
        <v>173</v>
      </c>
    </row>
    <row r="525" spans="1:25" x14ac:dyDescent="0.2">
      <c r="A525" s="31">
        <v>42557</v>
      </c>
      <c r="B525" s="50">
        <v>203.75</v>
      </c>
      <c r="C525" s="50">
        <v>219.19</v>
      </c>
      <c r="D525" s="50">
        <v>221.4</v>
      </c>
      <c r="E525" s="50">
        <v>231.67</v>
      </c>
      <c r="F525" s="50">
        <v>234.27</v>
      </c>
      <c r="G525" s="50">
        <v>231.17</v>
      </c>
      <c r="H525" s="50">
        <v>209.22</v>
      </c>
      <c r="I525" s="50">
        <v>181.3</v>
      </c>
      <c r="J525" s="50">
        <v>157.13</v>
      </c>
      <c r="K525" s="50">
        <v>145.97</v>
      </c>
      <c r="L525" s="50">
        <v>144.62</v>
      </c>
      <c r="M525" s="50">
        <v>144.56</v>
      </c>
      <c r="N525" s="50">
        <v>144.72</v>
      </c>
      <c r="O525" s="50">
        <v>144.82</v>
      </c>
      <c r="P525" s="50">
        <v>143.51</v>
      </c>
      <c r="Q525" s="50">
        <v>143.78</v>
      </c>
      <c r="R525" s="50">
        <v>143.9</v>
      </c>
      <c r="S525" s="50">
        <v>144.56</v>
      </c>
      <c r="T525" s="50">
        <v>144.77000000000001</v>
      </c>
      <c r="U525" s="50">
        <v>145.22999999999999</v>
      </c>
      <c r="V525" s="50">
        <v>151.5</v>
      </c>
      <c r="W525" s="50">
        <v>156.32</v>
      </c>
      <c r="X525" s="50">
        <v>162.21</v>
      </c>
      <c r="Y525" s="50">
        <v>178.94</v>
      </c>
    </row>
    <row r="526" spans="1:25" x14ac:dyDescent="0.2">
      <c r="A526" s="31">
        <v>42558</v>
      </c>
      <c r="B526" s="50">
        <v>199.61</v>
      </c>
      <c r="C526" s="50">
        <v>213.96</v>
      </c>
      <c r="D526" s="50">
        <v>224.84</v>
      </c>
      <c r="E526" s="50">
        <v>228.67</v>
      </c>
      <c r="F526" s="50">
        <v>231.21</v>
      </c>
      <c r="G526" s="50">
        <v>229.9</v>
      </c>
      <c r="H526" s="50">
        <v>209.15</v>
      </c>
      <c r="I526" s="50">
        <v>181.18</v>
      </c>
      <c r="J526" s="50">
        <v>159.19</v>
      </c>
      <c r="K526" s="50">
        <v>145.55000000000001</v>
      </c>
      <c r="L526" s="50">
        <v>144.57</v>
      </c>
      <c r="M526" s="50">
        <v>144.88</v>
      </c>
      <c r="N526" s="50">
        <v>144.12</v>
      </c>
      <c r="O526" s="50">
        <v>143.95000000000002</v>
      </c>
      <c r="P526" s="50">
        <v>143.14000000000001</v>
      </c>
      <c r="Q526" s="50">
        <v>142.6</v>
      </c>
      <c r="R526" s="50">
        <v>142.91</v>
      </c>
      <c r="S526" s="50">
        <v>142.56</v>
      </c>
      <c r="T526" s="50">
        <v>142.42000000000002</v>
      </c>
      <c r="U526" s="50">
        <v>143.74</v>
      </c>
      <c r="V526" s="50">
        <v>147.53</v>
      </c>
      <c r="W526" s="50">
        <v>154.33000000000001</v>
      </c>
      <c r="X526" s="50">
        <v>159.86000000000001</v>
      </c>
      <c r="Y526" s="50">
        <v>173.51</v>
      </c>
    </row>
    <row r="527" spans="1:25" x14ac:dyDescent="0.2">
      <c r="A527" s="31">
        <v>42559</v>
      </c>
      <c r="B527" s="50">
        <v>190.36</v>
      </c>
      <c r="C527" s="50">
        <v>200.19</v>
      </c>
      <c r="D527" s="50">
        <v>207.94</v>
      </c>
      <c r="E527" s="50">
        <v>211.53</v>
      </c>
      <c r="F527" s="50">
        <v>211.43</v>
      </c>
      <c r="G527" s="50">
        <v>201.36</v>
      </c>
      <c r="H527" s="50">
        <v>181.34</v>
      </c>
      <c r="I527" s="50">
        <v>165.12</v>
      </c>
      <c r="J527" s="50">
        <v>150.4</v>
      </c>
      <c r="K527" s="50">
        <v>142.24</v>
      </c>
      <c r="L527" s="50">
        <v>144.76</v>
      </c>
      <c r="M527" s="50">
        <v>145.01</v>
      </c>
      <c r="N527" s="50">
        <v>143.9</v>
      </c>
      <c r="O527" s="50">
        <v>145.84</v>
      </c>
      <c r="P527" s="50">
        <v>144.06</v>
      </c>
      <c r="Q527" s="50">
        <v>144.03</v>
      </c>
      <c r="R527" s="50">
        <v>143.14000000000001</v>
      </c>
      <c r="S527" s="50">
        <v>142.35</v>
      </c>
      <c r="T527" s="50">
        <v>142.88</v>
      </c>
      <c r="U527" s="50">
        <v>142.79</v>
      </c>
      <c r="V527" s="50">
        <v>138.06</v>
      </c>
      <c r="W527" s="50">
        <v>137.08000000000001</v>
      </c>
      <c r="X527" s="50">
        <v>148.52000000000001</v>
      </c>
      <c r="Y527" s="50">
        <v>163.88</v>
      </c>
    </row>
    <row r="528" spans="1:25" x14ac:dyDescent="0.2">
      <c r="A528" s="31">
        <v>42560</v>
      </c>
      <c r="B528" s="50">
        <v>183.89</v>
      </c>
      <c r="C528" s="50">
        <v>198.33</v>
      </c>
      <c r="D528" s="50">
        <v>206.62</v>
      </c>
      <c r="E528" s="50">
        <v>209.23</v>
      </c>
      <c r="F528" s="50">
        <v>211.72</v>
      </c>
      <c r="G528" s="50">
        <v>211.23</v>
      </c>
      <c r="H528" s="50">
        <v>189.09</v>
      </c>
      <c r="I528" s="50">
        <v>172.08</v>
      </c>
      <c r="J528" s="50">
        <v>153.1</v>
      </c>
      <c r="K528" s="50">
        <v>140.95000000000002</v>
      </c>
      <c r="L528" s="50">
        <v>139.57</v>
      </c>
      <c r="M528" s="50">
        <v>138.75</v>
      </c>
      <c r="N528" s="50">
        <v>136.52000000000001</v>
      </c>
      <c r="O528" s="50">
        <v>135.69999999999999</v>
      </c>
      <c r="P528" s="50">
        <v>134.9</v>
      </c>
      <c r="Q528" s="50">
        <v>135.22</v>
      </c>
      <c r="R528" s="50">
        <v>135.75</v>
      </c>
      <c r="S528" s="50">
        <v>136.67000000000002</v>
      </c>
      <c r="T528" s="50">
        <v>137.11000000000001</v>
      </c>
      <c r="U528" s="50">
        <v>135.75</v>
      </c>
      <c r="V528" s="50">
        <v>135.86000000000001</v>
      </c>
      <c r="W528" s="50">
        <v>137.26</v>
      </c>
      <c r="X528" s="50">
        <v>145.89000000000001</v>
      </c>
      <c r="Y528" s="50">
        <v>161.62</v>
      </c>
    </row>
    <row r="529" spans="1:25" x14ac:dyDescent="0.2">
      <c r="A529" s="31">
        <v>42561</v>
      </c>
      <c r="B529" s="50">
        <v>177.24</v>
      </c>
      <c r="C529" s="50">
        <v>191.24</v>
      </c>
      <c r="D529" s="50">
        <v>199.71</v>
      </c>
      <c r="E529" s="50">
        <v>202.74</v>
      </c>
      <c r="F529" s="50">
        <v>205.17</v>
      </c>
      <c r="G529" s="50">
        <v>206.04</v>
      </c>
      <c r="H529" s="50">
        <v>194.81</v>
      </c>
      <c r="I529" s="50">
        <v>180.95</v>
      </c>
      <c r="J529" s="50">
        <v>158.57</v>
      </c>
      <c r="K529" s="50">
        <v>142.4</v>
      </c>
      <c r="L529" s="50">
        <v>136.81</v>
      </c>
      <c r="M529" s="50">
        <v>136.30000000000001</v>
      </c>
      <c r="N529" s="50">
        <v>137.62</v>
      </c>
      <c r="O529" s="50">
        <v>138.69</v>
      </c>
      <c r="P529" s="50">
        <v>139.71</v>
      </c>
      <c r="Q529" s="50">
        <v>139.93</v>
      </c>
      <c r="R529" s="50">
        <v>140.46</v>
      </c>
      <c r="S529" s="50">
        <v>139.18</v>
      </c>
      <c r="T529" s="50">
        <v>137.5</v>
      </c>
      <c r="U529" s="50">
        <v>136.81</v>
      </c>
      <c r="V529" s="50">
        <v>139.45000000000002</v>
      </c>
      <c r="W529" s="50">
        <v>141.74</v>
      </c>
      <c r="X529" s="50">
        <v>142.20000000000002</v>
      </c>
      <c r="Y529" s="50">
        <v>154.65</v>
      </c>
    </row>
    <row r="530" spans="1:25" x14ac:dyDescent="0.2">
      <c r="A530" s="31">
        <v>42562</v>
      </c>
      <c r="B530" s="50">
        <v>173.54</v>
      </c>
      <c r="C530" s="50">
        <v>186.95</v>
      </c>
      <c r="D530" s="50">
        <v>196.82</v>
      </c>
      <c r="E530" s="50">
        <v>199.2</v>
      </c>
      <c r="F530" s="50">
        <v>201.24</v>
      </c>
      <c r="G530" s="50">
        <v>200.33</v>
      </c>
      <c r="H530" s="50">
        <v>184.03</v>
      </c>
      <c r="I530" s="50">
        <v>167.93</v>
      </c>
      <c r="J530" s="50">
        <v>151.85</v>
      </c>
      <c r="K530" s="50">
        <v>140.16</v>
      </c>
      <c r="L530" s="50">
        <v>135.94</v>
      </c>
      <c r="M530" s="50">
        <v>136.62</v>
      </c>
      <c r="N530" s="50">
        <v>138.58000000000001</v>
      </c>
      <c r="O530" s="50">
        <v>136.42000000000002</v>
      </c>
      <c r="P530" s="50">
        <v>137.55000000000001</v>
      </c>
      <c r="Q530" s="50">
        <v>137.71</v>
      </c>
      <c r="R530" s="50">
        <v>138.51</v>
      </c>
      <c r="S530" s="50">
        <v>138.74</v>
      </c>
      <c r="T530" s="50">
        <v>139.59</v>
      </c>
      <c r="U530" s="50">
        <v>140.31</v>
      </c>
      <c r="V530" s="50">
        <v>140.72999999999999</v>
      </c>
      <c r="W530" s="50">
        <v>144.42000000000002</v>
      </c>
      <c r="X530" s="50">
        <v>152.17000000000002</v>
      </c>
      <c r="Y530" s="50">
        <v>169.04</v>
      </c>
    </row>
    <row r="531" spans="1:25" x14ac:dyDescent="0.2">
      <c r="A531" s="31">
        <v>42563</v>
      </c>
      <c r="B531" s="50">
        <v>176.48</v>
      </c>
      <c r="C531" s="50">
        <v>189.04</v>
      </c>
      <c r="D531" s="50">
        <v>195.73</v>
      </c>
      <c r="E531" s="50">
        <v>200.27</v>
      </c>
      <c r="F531" s="50">
        <v>201.82</v>
      </c>
      <c r="G531" s="50">
        <v>200.39</v>
      </c>
      <c r="H531" s="50">
        <v>182.94</v>
      </c>
      <c r="I531" s="50">
        <v>166.26</v>
      </c>
      <c r="J531" s="50">
        <v>145.38</v>
      </c>
      <c r="K531" s="50">
        <v>137.32</v>
      </c>
      <c r="L531" s="50">
        <v>142.17000000000002</v>
      </c>
      <c r="M531" s="50">
        <v>142.41</v>
      </c>
      <c r="N531" s="50">
        <v>140.77000000000001</v>
      </c>
      <c r="O531" s="50">
        <v>142.38</v>
      </c>
      <c r="P531" s="50">
        <v>142.03</v>
      </c>
      <c r="Q531" s="50">
        <v>142.09</v>
      </c>
      <c r="R531" s="50">
        <v>140.95000000000002</v>
      </c>
      <c r="S531" s="50">
        <v>140.99</v>
      </c>
      <c r="T531" s="50">
        <v>140.38</v>
      </c>
      <c r="U531" s="50">
        <v>139.52000000000001</v>
      </c>
      <c r="V531" s="50">
        <v>135.37</v>
      </c>
      <c r="W531" s="50">
        <v>137.95000000000002</v>
      </c>
      <c r="X531" s="50">
        <v>143.99</v>
      </c>
      <c r="Y531" s="50">
        <v>159.67000000000002</v>
      </c>
    </row>
    <row r="532" spans="1:25" x14ac:dyDescent="0.2">
      <c r="A532" s="31">
        <v>42564</v>
      </c>
      <c r="B532" s="50">
        <v>164.97</v>
      </c>
      <c r="C532" s="50">
        <v>176.64</v>
      </c>
      <c r="D532" s="50">
        <v>183.62</v>
      </c>
      <c r="E532" s="50">
        <v>186</v>
      </c>
      <c r="F532" s="50">
        <v>187.2</v>
      </c>
      <c r="G532" s="50">
        <v>186.56</v>
      </c>
      <c r="H532" s="50">
        <v>168.73</v>
      </c>
      <c r="I532" s="50">
        <v>149.02000000000001</v>
      </c>
      <c r="J532" s="50">
        <v>140.22999999999999</v>
      </c>
      <c r="K532" s="50">
        <v>133.14000000000001</v>
      </c>
      <c r="L532" s="50">
        <v>140.24</v>
      </c>
      <c r="M532" s="50">
        <v>140.65</v>
      </c>
      <c r="N532" s="50">
        <v>139.59</v>
      </c>
      <c r="O532" s="50">
        <v>142.47</v>
      </c>
      <c r="P532" s="50">
        <v>141.76</v>
      </c>
      <c r="Q532" s="50">
        <v>140.44</v>
      </c>
      <c r="R532" s="50">
        <v>139.54</v>
      </c>
      <c r="S532" s="50">
        <v>138.95000000000002</v>
      </c>
      <c r="T532" s="50">
        <v>138.31</v>
      </c>
      <c r="U532" s="50">
        <v>138.74</v>
      </c>
      <c r="V532" s="50">
        <v>134.65</v>
      </c>
      <c r="W532" s="50">
        <v>134.21</v>
      </c>
      <c r="X532" s="50">
        <v>137.97999999999999</v>
      </c>
      <c r="Y532" s="50">
        <v>148.72999999999999</v>
      </c>
    </row>
    <row r="533" spans="1:25" x14ac:dyDescent="0.2">
      <c r="A533" s="31">
        <v>42565</v>
      </c>
      <c r="B533" s="50">
        <v>153.35</v>
      </c>
      <c r="C533" s="50">
        <v>164.25</v>
      </c>
      <c r="D533" s="50">
        <v>170.65</v>
      </c>
      <c r="E533" s="50">
        <v>172.64</v>
      </c>
      <c r="F533" s="50">
        <v>173.93</v>
      </c>
      <c r="G533" s="50">
        <v>171.38</v>
      </c>
      <c r="H533" s="50">
        <v>156.56</v>
      </c>
      <c r="I533" s="50">
        <v>140.18</v>
      </c>
      <c r="J533" s="50">
        <v>128.63</v>
      </c>
      <c r="K533" s="50">
        <v>120.91</v>
      </c>
      <c r="L533" s="50">
        <v>118.63</v>
      </c>
      <c r="M533" s="50">
        <v>117.27</v>
      </c>
      <c r="N533" s="50">
        <v>116.1</v>
      </c>
      <c r="O533" s="50">
        <v>116.94</v>
      </c>
      <c r="P533" s="50">
        <v>115.65</v>
      </c>
      <c r="Q533" s="50">
        <v>115.87</v>
      </c>
      <c r="R533" s="50">
        <v>115.55</v>
      </c>
      <c r="S533" s="50">
        <v>115.44</v>
      </c>
      <c r="T533" s="50">
        <v>115.97</v>
      </c>
      <c r="U533" s="50">
        <v>118.48</v>
      </c>
      <c r="V533" s="50">
        <v>129.43</v>
      </c>
      <c r="W533" s="50">
        <v>139.1</v>
      </c>
      <c r="X533" s="50">
        <v>141.56</v>
      </c>
      <c r="Y533" s="50">
        <v>141.92000000000002</v>
      </c>
    </row>
    <row r="534" spans="1:25" x14ac:dyDescent="0.2">
      <c r="A534" s="31">
        <v>42566</v>
      </c>
      <c r="B534" s="50">
        <v>152.46</v>
      </c>
      <c r="C534" s="50">
        <v>160.39000000000001</v>
      </c>
      <c r="D534" s="50">
        <v>162.54</v>
      </c>
      <c r="E534" s="50">
        <v>165.24</v>
      </c>
      <c r="F534" s="50">
        <v>166.8</v>
      </c>
      <c r="G534" s="50">
        <v>163.94</v>
      </c>
      <c r="H534" s="50">
        <v>166.61</v>
      </c>
      <c r="I534" s="50">
        <v>162.63</v>
      </c>
      <c r="J534" s="50">
        <v>151.19</v>
      </c>
      <c r="K534" s="50">
        <v>139.20000000000002</v>
      </c>
      <c r="L534" s="50">
        <v>117.24</v>
      </c>
      <c r="M534" s="50">
        <v>115.75</v>
      </c>
      <c r="N534" s="50">
        <v>115.01</v>
      </c>
      <c r="O534" s="50">
        <v>116.78</v>
      </c>
      <c r="P534" s="50">
        <v>116.06</v>
      </c>
      <c r="Q534" s="50">
        <v>115.54</v>
      </c>
      <c r="R534" s="50">
        <v>115.25</v>
      </c>
      <c r="S534" s="50">
        <v>114.63</v>
      </c>
      <c r="T534" s="50">
        <v>116.87</v>
      </c>
      <c r="U534" s="50">
        <v>118.36</v>
      </c>
      <c r="V534" s="50">
        <v>119.39</v>
      </c>
      <c r="W534" s="50">
        <v>135.19</v>
      </c>
      <c r="X534" s="50">
        <v>141.75</v>
      </c>
      <c r="Y534" s="50">
        <v>144.5</v>
      </c>
    </row>
    <row r="535" spans="1:25" x14ac:dyDescent="0.2">
      <c r="A535" s="31">
        <v>42567</v>
      </c>
      <c r="B535" s="50">
        <v>158.61000000000001</v>
      </c>
      <c r="C535" s="50">
        <v>165.55</v>
      </c>
      <c r="D535" s="50">
        <v>171.27</v>
      </c>
      <c r="E535" s="50">
        <v>174.23</v>
      </c>
      <c r="F535" s="50">
        <v>175.7</v>
      </c>
      <c r="G535" s="50">
        <v>176.37</v>
      </c>
      <c r="H535" s="50">
        <v>164.94</v>
      </c>
      <c r="I535" s="50">
        <v>151.28</v>
      </c>
      <c r="J535" s="50">
        <v>135.84</v>
      </c>
      <c r="K535" s="50">
        <v>127.77</v>
      </c>
      <c r="L535" s="50">
        <v>131.5</v>
      </c>
      <c r="M535" s="50">
        <v>131.59</v>
      </c>
      <c r="N535" s="50">
        <v>129.57</v>
      </c>
      <c r="O535" s="50">
        <v>128.6</v>
      </c>
      <c r="P535" s="50">
        <v>127.61</v>
      </c>
      <c r="Q535" s="50">
        <v>126.09</v>
      </c>
      <c r="R535" s="50">
        <v>124.78</v>
      </c>
      <c r="S535" s="50">
        <v>126.38000000000001</v>
      </c>
      <c r="T535" s="50">
        <v>126.78</v>
      </c>
      <c r="U535" s="50">
        <v>125.82</v>
      </c>
      <c r="V535" s="50">
        <v>128.54</v>
      </c>
      <c r="W535" s="50">
        <v>138.02000000000001</v>
      </c>
      <c r="X535" s="50">
        <v>139.28</v>
      </c>
      <c r="Y535" s="50">
        <v>141</v>
      </c>
    </row>
    <row r="536" spans="1:25" x14ac:dyDescent="0.2">
      <c r="A536" s="31">
        <v>42568</v>
      </c>
      <c r="B536" s="50">
        <v>161.42000000000002</v>
      </c>
      <c r="C536" s="50">
        <v>173.56</v>
      </c>
      <c r="D536" s="50">
        <v>180.39</v>
      </c>
      <c r="E536" s="50">
        <v>181.86</v>
      </c>
      <c r="F536" s="50">
        <v>182.33</v>
      </c>
      <c r="G536" s="50">
        <v>181.93</v>
      </c>
      <c r="H536" s="50">
        <v>174.34</v>
      </c>
      <c r="I536" s="50">
        <v>159.82</v>
      </c>
      <c r="J536" s="50">
        <v>141.24</v>
      </c>
      <c r="K536" s="50">
        <v>128.97</v>
      </c>
      <c r="L536" s="50">
        <v>127.05</v>
      </c>
      <c r="M536" s="50">
        <v>126.2</v>
      </c>
      <c r="N536" s="50">
        <v>125.24</v>
      </c>
      <c r="O536" s="50">
        <v>124.19</v>
      </c>
      <c r="P536" s="50">
        <v>123.66</v>
      </c>
      <c r="Q536" s="50">
        <v>123.33</v>
      </c>
      <c r="R536" s="50">
        <v>122.79</v>
      </c>
      <c r="S536" s="50">
        <v>123.95</v>
      </c>
      <c r="T536" s="50">
        <v>124.81</v>
      </c>
      <c r="U536" s="50">
        <v>124.9</v>
      </c>
      <c r="V536" s="50">
        <v>131.17000000000002</v>
      </c>
      <c r="W536" s="50">
        <v>137.44</v>
      </c>
      <c r="X536" s="50">
        <v>139.42000000000002</v>
      </c>
      <c r="Y536" s="50">
        <v>145.71</v>
      </c>
    </row>
    <row r="537" spans="1:25" x14ac:dyDescent="0.2">
      <c r="A537" s="31">
        <v>42569</v>
      </c>
      <c r="B537" s="50">
        <v>160.72999999999999</v>
      </c>
      <c r="C537" s="50">
        <v>171.61</v>
      </c>
      <c r="D537" s="50">
        <v>176.21</v>
      </c>
      <c r="E537" s="50">
        <v>176.85</v>
      </c>
      <c r="F537" s="50">
        <v>177.26</v>
      </c>
      <c r="G537" s="50">
        <v>179.56</v>
      </c>
      <c r="H537" s="50">
        <v>165.87</v>
      </c>
      <c r="I537" s="50">
        <v>145.80000000000001</v>
      </c>
      <c r="J537" s="50">
        <v>131.69999999999999</v>
      </c>
      <c r="K537" s="50">
        <v>128.74</v>
      </c>
      <c r="L537" s="50">
        <v>128.37</v>
      </c>
      <c r="M537" s="50">
        <v>125.84</v>
      </c>
      <c r="N537" s="50">
        <v>123.98</v>
      </c>
      <c r="O537" s="50">
        <v>125.94</v>
      </c>
      <c r="P537" s="50">
        <v>126.44</v>
      </c>
      <c r="Q537" s="50">
        <v>125.67</v>
      </c>
      <c r="R537" s="50">
        <v>126.01</v>
      </c>
      <c r="S537" s="50">
        <v>125.87</v>
      </c>
      <c r="T537" s="50">
        <v>125.41</v>
      </c>
      <c r="U537" s="50">
        <v>125.63000000000001</v>
      </c>
      <c r="V537" s="50">
        <v>128.89000000000001</v>
      </c>
      <c r="W537" s="50">
        <v>138.54</v>
      </c>
      <c r="X537" s="50">
        <v>142.13</v>
      </c>
      <c r="Y537" s="50">
        <v>143.49</v>
      </c>
    </row>
    <row r="538" spans="1:25" x14ac:dyDescent="0.2">
      <c r="A538" s="31">
        <v>42570</v>
      </c>
      <c r="B538" s="50">
        <v>157.71</v>
      </c>
      <c r="C538" s="50">
        <v>168.34</v>
      </c>
      <c r="D538" s="50">
        <v>176.77</v>
      </c>
      <c r="E538" s="50">
        <v>181.09</v>
      </c>
      <c r="F538" s="50">
        <v>182.3</v>
      </c>
      <c r="G538" s="50">
        <v>188.49</v>
      </c>
      <c r="H538" s="50">
        <v>179.14</v>
      </c>
      <c r="I538" s="50">
        <v>158.43</v>
      </c>
      <c r="J538" s="50">
        <v>140.47999999999999</v>
      </c>
      <c r="K538" s="50">
        <v>129.13</v>
      </c>
      <c r="L538" s="50">
        <v>127.97</v>
      </c>
      <c r="M538" s="50">
        <v>126.06</v>
      </c>
      <c r="N538" s="50">
        <v>125.26</v>
      </c>
      <c r="O538" s="50">
        <v>127.23</v>
      </c>
      <c r="P538" s="50">
        <v>125.84</v>
      </c>
      <c r="Q538" s="50">
        <v>125.12</v>
      </c>
      <c r="R538" s="50">
        <v>124.68</v>
      </c>
      <c r="S538" s="50">
        <v>124.72</v>
      </c>
      <c r="T538" s="50">
        <v>124.8</v>
      </c>
      <c r="U538" s="50">
        <v>125.1</v>
      </c>
      <c r="V538" s="50">
        <v>128.69</v>
      </c>
      <c r="W538" s="50">
        <v>138.99</v>
      </c>
      <c r="X538" s="50">
        <v>140.78</v>
      </c>
      <c r="Y538" s="50">
        <v>140.72</v>
      </c>
    </row>
    <row r="539" spans="1:25" x14ac:dyDescent="0.2">
      <c r="A539" s="31">
        <v>42571</v>
      </c>
      <c r="B539" s="50">
        <v>159.49</v>
      </c>
      <c r="C539" s="50">
        <v>170.97</v>
      </c>
      <c r="D539" s="50">
        <v>178.51</v>
      </c>
      <c r="E539" s="50">
        <v>179.5</v>
      </c>
      <c r="F539" s="50">
        <v>181.52</v>
      </c>
      <c r="G539" s="50">
        <v>180.39</v>
      </c>
      <c r="H539" s="50">
        <v>164.74</v>
      </c>
      <c r="I539" s="50">
        <v>143.65</v>
      </c>
      <c r="J539" s="50">
        <v>131.03</v>
      </c>
      <c r="K539" s="50">
        <v>127.77</v>
      </c>
      <c r="L539" s="50">
        <v>127.82</v>
      </c>
      <c r="M539" s="50">
        <v>126.42</v>
      </c>
      <c r="N539" s="50">
        <v>125.78</v>
      </c>
      <c r="O539" s="50">
        <v>126.44</v>
      </c>
      <c r="P539" s="50">
        <v>125.79</v>
      </c>
      <c r="Q539" s="50">
        <v>125.24</v>
      </c>
      <c r="R539" s="50">
        <v>124.48</v>
      </c>
      <c r="S539" s="50">
        <v>124.84</v>
      </c>
      <c r="T539" s="50">
        <v>124.63000000000001</v>
      </c>
      <c r="U539" s="50">
        <v>124.61</v>
      </c>
      <c r="V539" s="50">
        <v>128.61000000000001</v>
      </c>
      <c r="W539" s="50">
        <v>139.1</v>
      </c>
      <c r="X539" s="50">
        <v>139.6</v>
      </c>
      <c r="Y539" s="50">
        <v>140.46</v>
      </c>
    </row>
    <row r="540" spans="1:25" x14ac:dyDescent="0.2">
      <c r="A540" s="31">
        <v>42572</v>
      </c>
      <c r="B540" s="50">
        <v>159.71</v>
      </c>
      <c r="C540" s="50">
        <v>170.62</v>
      </c>
      <c r="D540" s="50">
        <v>174.22</v>
      </c>
      <c r="E540" s="50">
        <v>177.43</v>
      </c>
      <c r="F540" s="50">
        <v>179.9</v>
      </c>
      <c r="G540" s="50">
        <v>177.99</v>
      </c>
      <c r="H540" s="50">
        <v>162.88</v>
      </c>
      <c r="I540" s="50">
        <v>143.01</v>
      </c>
      <c r="J540" s="50">
        <v>130.79</v>
      </c>
      <c r="K540" s="50">
        <v>128.64000000000001</v>
      </c>
      <c r="L540" s="50">
        <v>128.82</v>
      </c>
      <c r="M540" s="50">
        <v>127.38000000000001</v>
      </c>
      <c r="N540" s="50">
        <v>126.44</v>
      </c>
      <c r="O540" s="50">
        <v>127.88000000000001</v>
      </c>
      <c r="P540" s="50">
        <v>126.5</v>
      </c>
      <c r="Q540" s="50">
        <v>127.28</v>
      </c>
      <c r="R540" s="50">
        <v>126.37</v>
      </c>
      <c r="S540" s="50">
        <v>126.13000000000001</v>
      </c>
      <c r="T540" s="50">
        <v>124.85</v>
      </c>
      <c r="U540" s="50">
        <v>122.02</v>
      </c>
      <c r="V540" s="50">
        <v>123.98</v>
      </c>
      <c r="W540" s="50">
        <v>134.31</v>
      </c>
      <c r="X540" s="50">
        <v>134.41</v>
      </c>
      <c r="Y540" s="50">
        <v>144.33000000000001</v>
      </c>
    </row>
    <row r="541" spans="1:25" x14ac:dyDescent="0.2">
      <c r="A541" s="31">
        <v>42573</v>
      </c>
      <c r="B541" s="50">
        <v>162.82</v>
      </c>
      <c r="C541" s="50">
        <v>175.06</v>
      </c>
      <c r="D541" s="50">
        <v>182.12</v>
      </c>
      <c r="E541" s="50">
        <v>184.74</v>
      </c>
      <c r="F541" s="50">
        <v>185.53</v>
      </c>
      <c r="G541" s="50">
        <v>182.99</v>
      </c>
      <c r="H541" s="50">
        <v>167.43</v>
      </c>
      <c r="I541" s="50">
        <v>146.64000000000001</v>
      </c>
      <c r="J541" s="50">
        <v>130.37</v>
      </c>
      <c r="K541" s="50">
        <v>121.69</v>
      </c>
      <c r="L541" s="50">
        <v>120.55</v>
      </c>
      <c r="M541" s="50">
        <v>119.6</v>
      </c>
      <c r="N541" s="50">
        <v>118.73</v>
      </c>
      <c r="O541" s="50">
        <v>119.27</v>
      </c>
      <c r="P541" s="50">
        <v>119.35</v>
      </c>
      <c r="Q541" s="50">
        <v>119.21</v>
      </c>
      <c r="R541" s="50">
        <v>120.62</v>
      </c>
      <c r="S541" s="50">
        <v>119.47</v>
      </c>
      <c r="T541" s="50">
        <v>117.33</v>
      </c>
      <c r="U541" s="50">
        <v>117.52</v>
      </c>
      <c r="V541" s="50">
        <v>123.47</v>
      </c>
      <c r="W541" s="50">
        <v>136.97</v>
      </c>
      <c r="X541" s="50">
        <v>134.36000000000001</v>
      </c>
      <c r="Y541" s="50">
        <v>140.68</v>
      </c>
    </row>
    <row r="542" spans="1:25" x14ac:dyDescent="0.2">
      <c r="A542" s="31">
        <v>42574</v>
      </c>
      <c r="B542" s="50">
        <v>155.62</v>
      </c>
      <c r="C542" s="50">
        <v>167.23</v>
      </c>
      <c r="D542" s="50">
        <v>173.31</v>
      </c>
      <c r="E542" s="50">
        <v>177.21</v>
      </c>
      <c r="F542" s="50">
        <v>178.19</v>
      </c>
      <c r="G542" s="50">
        <v>178.03</v>
      </c>
      <c r="H542" s="50">
        <v>165.57</v>
      </c>
      <c r="I542" s="50">
        <v>150.32</v>
      </c>
      <c r="J542" s="50">
        <v>130.52000000000001</v>
      </c>
      <c r="K542" s="50">
        <v>117.22</v>
      </c>
      <c r="L542" s="50">
        <v>115.15</v>
      </c>
      <c r="M542" s="50">
        <v>113.06</v>
      </c>
      <c r="N542" s="50">
        <v>112.66</v>
      </c>
      <c r="O542" s="50">
        <v>112.56</v>
      </c>
      <c r="P542" s="50">
        <v>113.05</v>
      </c>
      <c r="Q542" s="50">
        <v>113.63</v>
      </c>
      <c r="R542" s="50">
        <v>114.11</v>
      </c>
      <c r="S542" s="50">
        <v>113.83</v>
      </c>
      <c r="T542" s="50">
        <v>113.84</v>
      </c>
      <c r="U542" s="50">
        <v>113.92</v>
      </c>
      <c r="V542" s="50">
        <v>117.94</v>
      </c>
      <c r="W542" s="50">
        <v>125.74</v>
      </c>
      <c r="X542" s="50">
        <v>130.44999999999999</v>
      </c>
      <c r="Y542" s="50">
        <v>144.56</v>
      </c>
    </row>
    <row r="543" spans="1:25" x14ac:dyDescent="0.2">
      <c r="A543" s="31">
        <v>42575</v>
      </c>
      <c r="B543" s="50">
        <v>164.18</v>
      </c>
      <c r="C543" s="50">
        <v>176.19</v>
      </c>
      <c r="D543" s="50">
        <v>184.68</v>
      </c>
      <c r="E543" s="50">
        <v>189.04</v>
      </c>
      <c r="F543" s="50">
        <v>191.95</v>
      </c>
      <c r="G543" s="50">
        <v>192.56</v>
      </c>
      <c r="H543" s="50">
        <v>179.23</v>
      </c>
      <c r="I543" s="50">
        <v>164.58</v>
      </c>
      <c r="J543" s="50">
        <v>139.91</v>
      </c>
      <c r="K543" s="50">
        <v>120.06</v>
      </c>
      <c r="L543" s="50">
        <v>114.5</v>
      </c>
      <c r="M543" s="50">
        <v>114.1</v>
      </c>
      <c r="N543" s="50">
        <v>114.94</v>
      </c>
      <c r="O543" s="50">
        <v>114.9</v>
      </c>
      <c r="P543" s="50">
        <v>115.31</v>
      </c>
      <c r="Q543" s="50">
        <v>115.61</v>
      </c>
      <c r="R543" s="50">
        <v>116.1</v>
      </c>
      <c r="S543" s="50">
        <v>117.57</v>
      </c>
      <c r="T543" s="50">
        <v>117.54</v>
      </c>
      <c r="U543" s="50">
        <v>121.8</v>
      </c>
      <c r="V543" s="50">
        <v>123.72</v>
      </c>
      <c r="W543" s="50">
        <v>131.22999999999999</v>
      </c>
      <c r="X543" s="50">
        <v>137.37</v>
      </c>
      <c r="Y543" s="50">
        <v>152.78</v>
      </c>
    </row>
    <row r="544" spans="1:25" x14ac:dyDescent="0.2">
      <c r="A544" s="31">
        <v>42576</v>
      </c>
      <c r="B544" s="50">
        <v>152.61000000000001</v>
      </c>
      <c r="C544" s="50">
        <v>164.04</v>
      </c>
      <c r="D544" s="50">
        <v>168.36</v>
      </c>
      <c r="E544" s="50">
        <v>168.25</v>
      </c>
      <c r="F544" s="50">
        <v>169.72</v>
      </c>
      <c r="G544" s="50">
        <v>168.74</v>
      </c>
      <c r="H544" s="50">
        <v>158.64000000000001</v>
      </c>
      <c r="I544" s="50">
        <v>137.95000000000002</v>
      </c>
      <c r="J544" s="50">
        <v>118.57</v>
      </c>
      <c r="K544" s="50">
        <v>111.92</v>
      </c>
      <c r="L544" s="50">
        <v>120.7</v>
      </c>
      <c r="M544" s="50">
        <v>121.23</v>
      </c>
      <c r="N544" s="50">
        <v>118.95</v>
      </c>
      <c r="O544" s="50">
        <v>120.84</v>
      </c>
      <c r="P544" s="50">
        <v>120.44</v>
      </c>
      <c r="Q544" s="50">
        <v>118.71</v>
      </c>
      <c r="R544" s="50">
        <v>119.2</v>
      </c>
      <c r="S544" s="50">
        <v>118.73</v>
      </c>
      <c r="T544" s="50">
        <v>110.15</v>
      </c>
      <c r="U544" s="50">
        <v>110.58</v>
      </c>
      <c r="V544" s="50">
        <v>111.64</v>
      </c>
      <c r="W544" s="50">
        <v>120.56</v>
      </c>
      <c r="X544" s="50">
        <v>124.82</v>
      </c>
      <c r="Y544" s="50">
        <v>133.05000000000001</v>
      </c>
    </row>
    <row r="545" spans="1:25" x14ac:dyDescent="0.2">
      <c r="A545" s="31">
        <v>42577</v>
      </c>
      <c r="B545" s="50">
        <v>167.71</v>
      </c>
      <c r="C545" s="50">
        <v>178.48</v>
      </c>
      <c r="D545" s="50">
        <v>184.95</v>
      </c>
      <c r="E545" s="50">
        <v>186.6</v>
      </c>
      <c r="F545" s="50">
        <v>185.44</v>
      </c>
      <c r="G545" s="50">
        <v>184.54</v>
      </c>
      <c r="H545" s="50">
        <v>173.78</v>
      </c>
      <c r="I545" s="50">
        <v>154.07</v>
      </c>
      <c r="J545" s="50">
        <v>144.83000000000001</v>
      </c>
      <c r="K545" s="50">
        <v>134.56</v>
      </c>
      <c r="L545" s="50">
        <v>131.68</v>
      </c>
      <c r="M545" s="50">
        <v>129.42000000000002</v>
      </c>
      <c r="N545" s="50">
        <v>130.05000000000001</v>
      </c>
      <c r="O545" s="50">
        <v>128.72</v>
      </c>
      <c r="P545" s="50">
        <v>127.64</v>
      </c>
      <c r="Q545" s="50">
        <v>128.17000000000002</v>
      </c>
      <c r="R545" s="50">
        <v>128.32</v>
      </c>
      <c r="S545" s="50">
        <v>130.86000000000001</v>
      </c>
      <c r="T545" s="50">
        <v>134.82</v>
      </c>
      <c r="U545" s="50">
        <v>138.12</v>
      </c>
      <c r="V545" s="50">
        <v>151.24</v>
      </c>
      <c r="W545" s="50">
        <v>160.99</v>
      </c>
      <c r="X545" s="50">
        <v>164.26</v>
      </c>
      <c r="Y545" s="50">
        <v>160.37</v>
      </c>
    </row>
    <row r="546" spans="1:25" x14ac:dyDescent="0.2">
      <c r="A546" s="31">
        <v>42578</v>
      </c>
      <c r="B546" s="50">
        <v>157.47</v>
      </c>
      <c r="C546" s="50">
        <v>167.93</v>
      </c>
      <c r="D546" s="50">
        <v>175.27</v>
      </c>
      <c r="E546" s="50">
        <v>177.76</v>
      </c>
      <c r="F546" s="50">
        <v>178.83</v>
      </c>
      <c r="G546" s="50">
        <v>178.78</v>
      </c>
      <c r="H546" s="50">
        <v>170.5</v>
      </c>
      <c r="I546" s="50">
        <v>158.05000000000001</v>
      </c>
      <c r="J546" s="50">
        <v>151.77000000000001</v>
      </c>
      <c r="K546" s="50">
        <v>146.97999999999999</v>
      </c>
      <c r="L546" s="50">
        <v>145.42000000000002</v>
      </c>
      <c r="M546" s="50">
        <v>143.83000000000001</v>
      </c>
      <c r="N546" s="50">
        <v>144.26</v>
      </c>
      <c r="O546" s="50">
        <v>143.56</v>
      </c>
      <c r="P546" s="50">
        <v>143.64000000000001</v>
      </c>
      <c r="Q546" s="50">
        <v>142.45000000000002</v>
      </c>
      <c r="R546" s="50">
        <v>141.42000000000002</v>
      </c>
      <c r="S546" s="50">
        <v>142.46</v>
      </c>
      <c r="T546" s="50">
        <v>143.09</v>
      </c>
      <c r="U546" s="50">
        <v>143.91</v>
      </c>
      <c r="V546" s="50">
        <v>146.43</v>
      </c>
      <c r="W546" s="50">
        <v>152.67000000000002</v>
      </c>
      <c r="X546" s="50">
        <v>157.14000000000001</v>
      </c>
      <c r="Y546" s="50">
        <v>162.91</v>
      </c>
    </row>
    <row r="547" spans="1:25" x14ac:dyDescent="0.2">
      <c r="A547" s="31">
        <v>42579</v>
      </c>
      <c r="B547" s="50">
        <v>167.65</v>
      </c>
      <c r="C547" s="50">
        <v>179.72</v>
      </c>
      <c r="D547" s="50">
        <v>186.9</v>
      </c>
      <c r="E547" s="50">
        <v>186.86</v>
      </c>
      <c r="F547" s="50">
        <v>186.31</v>
      </c>
      <c r="G547" s="50">
        <v>186.84</v>
      </c>
      <c r="H547" s="50">
        <v>172.16</v>
      </c>
      <c r="I547" s="50">
        <v>163.14000000000001</v>
      </c>
      <c r="J547" s="50">
        <v>151.34</v>
      </c>
      <c r="K547" s="50">
        <v>157.34</v>
      </c>
      <c r="L547" s="50">
        <v>158.59</v>
      </c>
      <c r="M547" s="50">
        <v>159.81</v>
      </c>
      <c r="N547" s="50">
        <v>158.67000000000002</v>
      </c>
      <c r="O547" s="50">
        <v>159.09</v>
      </c>
      <c r="P547" s="50">
        <v>157.47</v>
      </c>
      <c r="Q547" s="50">
        <v>156.70000000000002</v>
      </c>
      <c r="R547" s="50">
        <v>155.52000000000001</v>
      </c>
      <c r="S547" s="50">
        <v>155.63</v>
      </c>
      <c r="T547" s="50">
        <v>154.84</v>
      </c>
      <c r="U547" s="50">
        <v>154.42000000000002</v>
      </c>
      <c r="V547" s="50">
        <v>156.74</v>
      </c>
      <c r="W547" s="50">
        <v>153.58000000000001</v>
      </c>
      <c r="X547" s="50">
        <v>156.83000000000001</v>
      </c>
      <c r="Y547" s="50">
        <v>158.99</v>
      </c>
    </row>
    <row r="548" spans="1:25" x14ac:dyDescent="0.2">
      <c r="A548" s="31">
        <v>42580</v>
      </c>
      <c r="B548" s="50">
        <v>170.52</v>
      </c>
      <c r="C548" s="50">
        <v>182.47</v>
      </c>
      <c r="D548" s="50">
        <v>186.14</v>
      </c>
      <c r="E548" s="50">
        <v>185.9</v>
      </c>
      <c r="F548" s="50">
        <v>185.99</v>
      </c>
      <c r="G548" s="50">
        <v>186.05</v>
      </c>
      <c r="H548" s="50">
        <v>175.64</v>
      </c>
      <c r="I548" s="50">
        <v>159.68</v>
      </c>
      <c r="J548" s="50">
        <v>149.95000000000002</v>
      </c>
      <c r="K548" s="50">
        <v>146.86000000000001</v>
      </c>
      <c r="L548" s="50">
        <v>146.52000000000001</v>
      </c>
      <c r="M548" s="50">
        <v>144.55000000000001</v>
      </c>
      <c r="N548" s="50">
        <v>143.96</v>
      </c>
      <c r="O548" s="50">
        <v>143.83000000000001</v>
      </c>
      <c r="P548" s="50">
        <v>143.5</v>
      </c>
      <c r="Q548" s="50">
        <v>143.27000000000001</v>
      </c>
      <c r="R548" s="50">
        <v>142.9</v>
      </c>
      <c r="S548" s="50">
        <v>142.41</v>
      </c>
      <c r="T548" s="50">
        <v>141.82</v>
      </c>
      <c r="U548" s="50">
        <v>142.77000000000001</v>
      </c>
      <c r="V548" s="50">
        <v>135.4</v>
      </c>
      <c r="W548" s="50">
        <v>131.99</v>
      </c>
      <c r="X548" s="50">
        <v>135.22</v>
      </c>
      <c r="Y548" s="50">
        <v>150.30000000000001</v>
      </c>
    </row>
    <row r="549" spans="1:25" x14ac:dyDescent="0.2">
      <c r="A549" s="31">
        <v>42581</v>
      </c>
      <c r="B549" s="50">
        <v>162.54</v>
      </c>
      <c r="C549" s="50">
        <v>174.84</v>
      </c>
      <c r="D549" s="50">
        <v>180.82</v>
      </c>
      <c r="E549" s="50">
        <v>184.06</v>
      </c>
      <c r="F549" s="50">
        <v>184.97</v>
      </c>
      <c r="G549" s="50">
        <v>185.15</v>
      </c>
      <c r="H549" s="50">
        <v>170.17</v>
      </c>
      <c r="I549" s="50">
        <v>159.06</v>
      </c>
      <c r="J549" s="50">
        <v>136.19999999999999</v>
      </c>
      <c r="K549" s="50">
        <v>125.81</v>
      </c>
      <c r="L549" s="50">
        <v>127.91</v>
      </c>
      <c r="M549" s="50">
        <v>127.73</v>
      </c>
      <c r="N549" s="50">
        <v>126.23</v>
      </c>
      <c r="O549" s="50">
        <v>125.62</v>
      </c>
      <c r="P549" s="50">
        <v>126.13000000000001</v>
      </c>
      <c r="Q549" s="50">
        <v>129.27000000000001</v>
      </c>
      <c r="R549" s="50">
        <v>128.4</v>
      </c>
      <c r="S549" s="50">
        <v>129.02000000000001</v>
      </c>
      <c r="T549" s="50">
        <v>128.96</v>
      </c>
      <c r="U549" s="50">
        <v>124.84</v>
      </c>
      <c r="V549" s="50">
        <v>124.02</v>
      </c>
      <c r="W549" s="50">
        <v>129.78</v>
      </c>
      <c r="X549" s="50">
        <v>134.26</v>
      </c>
      <c r="Y549" s="50">
        <v>149.78</v>
      </c>
    </row>
    <row r="550" spans="1:25" x14ac:dyDescent="0.2">
      <c r="A550" s="31">
        <v>42582</v>
      </c>
      <c r="B550" s="50">
        <v>164.42</v>
      </c>
      <c r="C550" s="50">
        <v>176.21</v>
      </c>
      <c r="D550" s="50">
        <v>179.54</v>
      </c>
      <c r="E550" s="50">
        <v>181.07</v>
      </c>
      <c r="F550" s="50">
        <v>182.32</v>
      </c>
      <c r="G550" s="50">
        <v>182.67</v>
      </c>
      <c r="H550" s="50">
        <v>173.55</v>
      </c>
      <c r="I550" s="50">
        <v>162.42000000000002</v>
      </c>
      <c r="J550" s="50">
        <v>138.80000000000001</v>
      </c>
      <c r="K550" s="50">
        <v>122.63</v>
      </c>
      <c r="L550" s="50">
        <v>116.98</v>
      </c>
      <c r="M550" s="50">
        <v>116.4</v>
      </c>
      <c r="N550" s="50">
        <v>115.78</v>
      </c>
      <c r="O550" s="50">
        <v>116.01</v>
      </c>
      <c r="P550" s="50">
        <v>114.8</v>
      </c>
      <c r="Q550" s="50">
        <v>115.12</v>
      </c>
      <c r="R550" s="50">
        <v>115.46</v>
      </c>
      <c r="S550" s="50">
        <v>114.59</v>
      </c>
      <c r="T550" s="50">
        <v>116.08</v>
      </c>
      <c r="U550" s="50">
        <v>119.53</v>
      </c>
      <c r="V550" s="50">
        <v>125.15</v>
      </c>
      <c r="W550" s="50">
        <v>134.58000000000001</v>
      </c>
      <c r="X550" s="50">
        <v>134.6</v>
      </c>
      <c r="Y550" s="50">
        <v>145.84</v>
      </c>
    </row>
    <row r="551" spans="1:25" ht="11.25" customHeight="1" x14ac:dyDescent="0.2"/>
    <row r="552" spans="1:25" x14ac:dyDescent="0.2">
      <c r="A552" s="159" t="s">
        <v>61</v>
      </c>
      <c r="B552" s="223" t="s">
        <v>122</v>
      </c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8"/>
    </row>
    <row r="553" spans="1:25" ht="24" x14ac:dyDescent="0.2">
      <c r="A553" s="160"/>
      <c r="B553" s="57" t="s">
        <v>78</v>
      </c>
      <c r="C553" s="58" t="s">
        <v>79</v>
      </c>
      <c r="D553" s="59" t="s">
        <v>80</v>
      </c>
      <c r="E553" s="58" t="s">
        <v>81</v>
      </c>
      <c r="F553" s="58" t="s">
        <v>82</v>
      </c>
      <c r="G553" s="58" t="s">
        <v>83</v>
      </c>
      <c r="H553" s="58" t="s">
        <v>84</v>
      </c>
      <c r="I553" s="58" t="s">
        <v>85</v>
      </c>
      <c r="J553" s="58" t="s">
        <v>86</v>
      </c>
      <c r="K553" s="57" t="s">
        <v>87</v>
      </c>
      <c r="L553" s="58" t="s">
        <v>88</v>
      </c>
      <c r="M553" s="60" t="s">
        <v>89</v>
      </c>
      <c r="N553" s="57" t="s">
        <v>90</v>
      </c>
      <c r="O553" s="58" t="s">
        <v>91</v>
      </c>
      <c r="P553" s="60" t="s">
        <v>92</v>
      </c>
      <c r="Q553" s="59" t="s">
        <v>93</v>
      </c>
      <c r="R553" s="58" t="s">
        <v>94</v>
      </c>
      <c r="S553" s="59" t="s">
        <v>95</v>
      </c>
      <c r="T553" s="58" t="s">
        <v>96</v>
      </c>
      <c r="U553" s="59" t="s">
        <v>97</v>
      </c>
      <c r="V553" s="58" t="s">
        <v>98</v>
      </c>
      <c r="W553" s="59" t="s">
        <v>99</v>
      </c>
      <c r="X553" s="58" t="s">
        <v>100</v>
      </c>
      <c r="Y553" s="58" t="s">
        <v>101</v>
      </c>
    </row>
    <row r="554" spans="1:25" x14ac:dyDescent="0.2">
      <c r="A554" s="31">
        <v>42552</v>
      </c>
      <c r="B554" s="50">
        <v>358.64</v>
      </c>
      <c r="C554" s="50">
        <v>387.24</v>
      </c>
      <c r="D554" s="50">
        <v>401.39</v>
      </c>
      <c r="E554" s="50">
        <v>407.07</v>
      </c>
      <c r="F554" s="50">
        <v>411.62</v>
      </c>
      <c r="G554" s="50">
        <v>404.29</v>
      </c>
      <c r="H554" s="50">
        <v>369.71</v>
      </c>
      <c r="I554" s="50">
        <v>326.87</v>
      </c>
      <c r="J554" s="50">
        <v>301.70999999999998</v>
      </c>
      <c r="K554" s="50">
        <v>294.56</v>
      </c>
      <c r="L554" s="50">
        <v>297.27</v>
      </c>
      <c r="M554" s="50">
        <v>298.53000000000003</v>
      </c>
      <c r="N554" s="50">
        <v>296.18</v>
      </c>
      <c r="O554" s="50">
        <v>299.60000000000002</v>
      </c>
      <c r="P554" s="50">
        <v>294.8</v>
      </c>
      <c r="Q554" s="50">
        <v>295.8</v>
      </c>
      <c r="R554" s="50">
        <v>296.17</v>
      </c>
      <c r="S554" s="50">
        <v>295.82</v>
      </c>
      <c r="T554" s="50">
        <v>297.10000000000002</v>
      </c>
      <c r="U554" s="50">
        <v>297.63</v>
      </c>
      <c r="V554" s="50">
        <v>287.77</v>
      </c>
      <c r="W554" s="50">
        <v>272.69</v>
      </c>
      <c r="X554" s="50">
        <v>284.38</v>
      </c>
      <c r="Y554" s="50">
        <v>316.89</v>
      </c>
    </row>
    <row r="555" spans="1:25" x14ac:dyDescent="0.2">
      <c r="A555" s="31">
        <v>42553</v>
      </c>
      <c r="B555" s="50">
        <v>362.99</v>
      </c>
      <c r="C555" s="50">
        <v>393.33</v>
      </c>
      <c r="D555" s="50">
        <v>407.84</v>
      </c>
      <c r="E555" s="50">
        <v>413.6</v>
      </c>
      <c r="F555" s="50">
        <v>420.92</v>
      </c>
      <c r="G555" s="50">
        <v>420.24</v>
      </c>
      <c r="H555" s="50">
        <v>395.8</v>
      </c>
      <c r="I555" s="50">
        <v>360.23</v>
      </c>
      <c r="J555" s="50">
        <v>311.25</v>
      </c>
      <c r="K555" s="50">
        <v>285.48</v>
      </c>
      <c r="L555" s="50">
        <v>294.60000000000002</v>
      </c>
      <c r="M555" s="50">
        <v>296.51</v>
      </c>
      <c r="N555" s="50">
        <v>296.34000000000003</v>
      </c>
      <c r="O555" s="50">
        <v>292.45</v>
      </c>
      <c r="P555" s="50">
        <v>285.07</v>
      </c>
      <c r="Q555" s="50">
        <v>283.01</v>
      </c>
      <c r="R555" s="50">
        <v>282.22000000000003</v>
      </c>
      <c r="S555" s="50">
        <v>284.53000000000003</v>
      </c>
      <c r="T555" s="50">
        <v>287.90000000000003</v>
      </c>
      <c r="U555" s="50">
        <v>288.18</v>
      </c>
      <c r="V555" s="50">
        <v>282.19</v>
      </c>
      <c r="W555" s="50">
        <v>282.95</v>
      </c>
      <c r="X555" s="50">
        <v>303.24</v>
      </c>
      <c r="Y555" s="50">
        <v>334.74</v>
      </c>
    </row>
    <row r="556" spans="1:25" x14ac:dyDescent="0.2">
      <c r="A556" s="31">
        <v>42554</v>
      </c>
      <c r="B556" s="50">
        <v>367.59</v>
      </c>
      <c r="C556" s="50">
        <v>396.78</v>
      </c>
      <c r="D556" s="50">
        <v>412.81</v>
      </c>
      <c r="E556" s="50">
        <v>418.96</v>
      </c>
      <c r="F556" s="50">
        <v>424.89</v>
      </c>
      <c r="G556" s="50">
        <v>423.59</v>
      </c>
      <c r="H556" s="50">
        <v>402.36</v>
      </c>
      <c r="I556" s="50">
        <v>368.55</v>
      </c>
      <c r="J556" s="50">
        <v>318.18</v>
      </c>
      <c r="K556" s="50">
        <v>286.52</v>
      </c>
      <c r="L556" s="50">
        <v>295.85000000000002</v>
      </c>
      <c r="M556" s="50">
        <v>297.76</v>
      </c>
      <c r="N556" s="50">
        <v>296</v>
      </c>
      <c r="O556" s="50">
        <v>292.58</v>
      </c>
      <c r="P556" s="50">
        <v>287.17</v>
      </c>
      <c r="Q556" s="50">
        <v>286.52</v>
      </c>
      <c r="R556" s="50">
        <v>283.45999999999998</v>
      </c>
      <c r="S556" s="50">
        <v>282.16000000000003</v>
      </c>
      <c r="T556" s="50">
        <v>287.32</v>
      </c>
      <c r="U556" s="50">
        <v>290.35000000000002</v>
      </c>
      <c r="V556" s="50">
        <v>283.14</v>
      </c>
      <c r="W556" s="50">
        <v>279.27</v>
      </c>
      <c r="X556" s="50">
        <v>300.59000000000003</v>
      </c>
      <c r="Y556" s="50">
        <v>334.56</v>
      </c>
    </row>
    <row r="557" spans="1:25" x14ac:dyDescent="0.2">
      <c r="A557" s="31">
        <v>42555</v>
      </c>
      <c r="B557" s="50">
        <v>384.01</v>
      </c>
      <c r="C557" s="50">
        <v>412.31</v>
      </c>
      <c r="D557" s="50">
        <v>424.39</v>
      </c>
      <c r="E557" s="50">
        <v>432.4</v>
      </c>
      <c r="F557" s="50">
        <v>443.11</v>
      </c>
      <c r="G557" s="50">
        <v>448.21</v>
      </c>
      <c r="H557" s="50">
        <v>413.05</v>
      </c>
      <c r="I557" s="50">
        <v>370.39</v>
      </c>
      <c r="J557" s="50">
        <v>333.45</v>
      </c>
      <c r="K557" s="50">
        <v>308.8</v>
      </c>
      <c r="L557" s="50">
        <v>308.63</v>
      </c>
      <c r="M557" s="50">
        <v>307.63</v>
      </c>
      <c r="N557" s="50">
        <v>304.70999999999998</v>
      </c>
      <c r="O557" s="50">
        <v>305.76</v>
      </c>
      <c r="P557" s="50">
        <v>306.43</v>
      </c>
      <c r="Q557" s="50">
        <v>305.04000000000002</v>
      </c>
      <c r="R557" s="50">
        <v>307.69</v>
      </c>
      <c r="S557" s="50">
        <v>308.03000000000003</v>
      </c>
      <c r="T557" s="50">
        <v>308.62</v>
      </c>
      <c r="U557" s="50">
        <v>311.88</v>
      </c>
      <c r="V557" s="50">
        <v>321.74</v>
      </c>
      <c r="W557" s="50">
        <v>333.75</v>
      </c>
      <c r="X557" s="50">
        <v>351.13</v>
      </c>
      <c r="Y557" s="50">
        <v>366.41</v>
      </c>
    </row>
    <row r="558" spans="1:25" x14ac:dyDescent="0.2">
      <c r="A558" s="31">
        <v>42556</v>
      </c>
      <c r="B558" s="50">
        <v>391.4</v>
      </c>
      <c r="C558" s="50">
        <v>421.48</v>
      </c>
      <c r="D558" s="50">
        <v>438.84</v>
      </c>
      <c r="E558" s="50">
        <v>444.41</v>
      </c>
      <c r="F558" s="50">
        <v>437.45</v>
      </c>
      <c r="G558" s="50">
        <v>445.48</v>
      </c>
      <c r="H558" s="50">
        <v>407.95</v>
      </c>
      <c r="I558" s="50">
        <v>354.85</v>
      </c>
      <c r="J558" s="50">
        <v>317.8</v>
      </c>
      <c r="K558" s="50">
        <v>314.11</v>
      </c>
      <c r="L558" s="50">
        <v>293.89</v>
      </c>
      <c r="M558" s="50">
        <v>294.73</v>
      </c>
      <c r="N558" s="50">
        <v>294.15000000000003</v>
      </c>
      <c r="O558" s="50">
        <v>296.81</v>
      </c>
      <c r="P558" s="50">
        <v>292.12</v>
      </c>
      <c r="Q558" s="50">
        <v>292.19</v>
      </c>
      <c r="R558" s="50">
        <v>291.82</v>
      </c>
      <c r="S558" s="50">
        <v>290</v>
      </c>
      <c r="T558" s="50">
        <v>289.45</v>
      </c>
      <c r="U558" s="50">
        <v>290.17</v>
      </c>
      <c r="V558" s="50">
        <v>291.24</v>
      </c>
      <c r="W558" s="50">
        <v>314.26</v>
      </c>
      <c r="X558" s="50">
        <v>320.81</v>
      </c>
      <c r="Y558" s="50">
        <v>345.99</v>
      </c>
    </row>
    <row r="559" spans="1:25" x14ac:dyDescent="0.2">
      <c r="A559" s="31">
        <v>42557</v>
      </c>
      <c r="B559" s="50">
        <v>407.51</v>
      </c>
      <c r="C559" s="50">
        <v>438.37</v>
      </c>
      <c r="D559" s="50">
        <v>442.79</v>
      </c>
      <c r="E559" s="50">
        <v>463.33</v>
      </c>
      <c r="F559" s="50">
        <v>468.54</v>
      </c>
      <c r="G559" s="50">
        <v>462.33</v>
      </c>
      <c r="H559" s="50">
        <v>418.44</v>
      </c>
      <c r="I559" s="50">
        <v>362.6</v>
      </c>
      <c r="J559" s="50">
        <v>314.26</v>
      </c>
      <c r="K559" s="50">
        <v>291.95</v>
      </c>
      <c r="L559" s="50">
        <v>289.24</v>
      </c>
      <c r="M559" s="50">
        <v>289.13</v>
      </c>
      <c r="N559" s="50">
        <v>289.44</v>
      </c>
      <c r="O559" s="50">
        <v>289.64</v>
      </c>
      <c r="P559" s="50">
        <v>287.01</v>
      </c>
      <c r="Q559" s="50">
        <v>287.57</v>
      </c>
      <c r="R559" s="50">
        <v>287.81</v>
      </c>
      <c r="S559" s="50">
        <v>289.12</v>
      </c>
      <c r="T559" s="50">
        <v>289.54000000000002</v>
      </c>
      <c r="U559" s="50">
        <v>290.45999999999998</v>
      </c>
      <c r="V559" s="50">
        <v>303</v>
      </c>
      <c r="W559" s="50">
        <v>312.64</v>
      </c>
      <c r="X559" s="50">
        <v>324.42</v>
      </c>
      <c r="Y559" s="50">
        <v>357.89</v>
      </c>
    </row>
    <row r="560" spans="1:25" x14ac:dyDescent="0.2">
      <c r="A560" s="31">
        <v>42558</v>
      </c>
      <c r="B560" s="50">
        <v>399.22</v>
      </c>
      <c r="C560" s="50">
        <v>427.92</v>
      </c>
      <c r="D560" s="50">
        <v>449.67</v>
      </c>
      <c r="E560" s="50">
        <v>457.35</v>
      </c>
      <c r="F560" s="50">
        <v>462.42</v>
      </c>
      <c r="G560" s="50">
        <v>459.8</v>
      </c>
      <c r="H560" s="50">
        <v>418.31</v>
      </c>
      <c r="I560" s="50">
        <v>362.35</v>
      </c>
      <c r="J560" s="50">
        <v>318.38</v>
      </c>
      <c r="K560" s="50">
        <v>291.10000000000002</v>
      </c>
      <c r="L560" s="50">
        <v>289.15000000000003</v>
      </c>
      <c r="M560" s="50">
        <v>289.77</v>
      </c>
      <c r="N560" s="50">
        <v>288.23</v>
      </c>
      <c r="O560" s="50">
        <v>287.89</v>
      </c>
      <c r="P560" s="50">
        <v>286.28000000000003</v>
      </c>
      <c r="Q560" s="50">
        <v>285.20999999999998</v>
      </c>
      <c r="R560" s="50">
        <v>285.82</v>
      </c>
      <c r="S560" s="50">
        <v>285.13</v>
      </c>
      <c r="T560" s="50">
        <v>284.83</v>
      </c>
      <c r="U560" s="50">
        <v>287.48</v>
      </c>
      <c r="V560" s="50">
        <v>295.06</v>
      </c>
      <c r="W560" s="50">
        <v>308.66000000000003</v>
      </c>
      <c r="X560" s="50">
        <v>319.72000000000003</v>
      </c>
      <c r="Y560" s="50">
        <v>347.03</v>
      </c>
    </row>
    <row r="561" spans="1:25" x14ac:dyDescent="0.2">
      <c r="A561" s="31">
        <v>42559</v>
      </c>
      <c r="B561" s="50">
        <v>380.73</v>
      </c>
      <c r="C561" s="50">
        <v>400.37</v>
      </c>
      <c r="D561" s="50">
        <v>415.88</v>
      </c>
      <c r="E561" s="50">
        <v>423.07</v>
      </c>
      <c r="F561" s="50">
        <v>422.85</v>
      </c>
      <c r="G561" s="50">
        <v>402.72</v>
      </c>
      <c r="H561" s="50">
        <v>362.69</v>
      </c>
      <c r="I561" s="50">
        <v>330.25</v>
      </c>
      <c r="J561" s="50">
        <v>300.8</v>
      </c>
      <c r="K561" s="50">
        <v>284.48</v>
      </c>
      <c r="L561" s="50">
        <v>289.51</v>
      </c>
      <c r="M561" s="50">
        <v>290.03000000000003</v>
      </c>
      <c r="N561" s="50">
        <v>287.8</v>
      </c>
      <c r="O561" s="50">
        <v>291.69</v>
      </c>
      <c r="P561" s="50">
        <v>288.12</v>
      </c>
      <c r="Q561" s="50">
        <v>288.06</v>
      </c>
      <c r="R561" s="50">
        <v>286.27</v>
      </c>
      <c r="S561" s="50">
        <v>284.69</v>
      </c>
      <c r="T561" s="50">
        <v>285.76</v>
      </c>
      <c r="U561" s="50">
        <v>285.59000000000003</v>
      </c>
      <c r="V561" s="50">
        <v>276.11</v>
      </c>
      <c r="W561" s="50">
        <v>274.16000000000003</v>
      </c>
      <c r="X561" s="50">
        <v>297.04000000000002</v>
      </c>
      <c r="Y561" s="50">
        <v>327.76</v>
      </c>
    </row>
    <row r="562" spans="1:25" x14ac:dyDescent="0.2">
      <c r="A562" s="31">
        <v>42560</v>
      </c>
      <c r="B562" s="50">
        <v>367.78</v>
      </c>
      <c r="C562" s="50">
        <v>396.65</v>
      </c>
      <c r="D562" s="50">
        <v>413.24</v>
      </c>
      <c r="E562" s="50">
        <v>418.45</v>
      </c>
      <c r="F562" s="50">
        <v>423.44</v>
      </c>
      <c r="G562" s="50">
        <v>422.46</v>
      </c>
      <c r="H562" s="50">
        <v>378.19</v>
      </c>
      <c r="I562" s="50">
        <v>344.16</v>
      </c>
      <c r="J562" s="50">
        <v>306.20999999999998</v>
      </c>
      <c r="K562" s="50">
        <v>281.90000000000003</v>
      </c>
      <c r="L562" s="50">
        <v>279.15000000000003</v>
      </c>
      <c r="M562" s="50">
        <v>277.5</v>
      </c>
      <c r="N562" s="50">
        <v>273.04000000000002</v>
      </c>
      <c r="O562" s="50">
        <v>271.39</v>
      </c>
      <c r="P562" s="50">
        <v>269.79000000000002</v>
      </c>
      <c r="Q562" s="50">
        <v>270.43</v>
      </c>
      <c r="R562" s="50">
        <v>271.51</v>
      </c>
      <c r="S562" s="50">
        <v>273.33</v>
      </c>
      <c r="T562" s="50">
        <v>274.22000000000003</v>
      </c>
      <c r="U562" s="50">
        <v>271.51</v>
      </c>
      <c r="V562" s="50">
        <v>271.70999999999998</v>
      </c>
      <c r="W562" s="50">
        <v>274.52</v>
      </c>
      <c r="X562" s="50">
        <v>291.78000000000003</v>
      </c>
      <c r="Y562" s="50">
        <v>323.25</v>
      </c>
    </row>
    <row r="563" spans="1:25" x14ac:dyDescent="0.2">
      <c r="A563" s="31">
        <v>42561</v>
      </c>
      <c r="B563" s="50">
        <v>354.48</v>
      </c>
      <c r="C563" s="50">
        <v>382.47</v>
      </c>
      <c r="D563" s="50">
        <v>399.42</v>
      </c>
      <c r="E563" s="50">
        <v>405.47</v>
      </c>
      <c r="F563" s="50">
        <v>410.34</v>
      </c>
      <c r="G563" s="50">
        <v>412.07</v>
      </c>
      <c r="H563" s="50">
        <v>389.62</v>
      </c>
      <c r="I563" s="50">
        <v>361.91</v>
      </c>
      <c r="J563" s="50">
        <v>317.14</v>
      </c>
      <c r="K563" s="50">
        <v>284.81</v>
      </c>
      <c r="L563" s="50">
        <v>273.62</v>
      </c>
      <c r="M563" s="50">
        <v>272.59000000000003</v>
      </c>
      <c r="N563" s="50">
        <v>275.24</v>
      </c>
      <c r="O563" s="50">
        <v>277.38</v>
      </c>
      <c r="P563" s="50">
        <v>279.42</v>
      </c>
      <c r="Q563" s="50">
        <v>279.86</v>
      </c>
      <c r="R563" s="50">
        <v>280.93</v>
      </c>
      <c r="S563" s="50">
        <v>278.37</v>
      </c>
      <c r="T563" s="50">
        <v>275.01</v>
      </c>
      <c r="U563" s="50">
        <v>273.61</v>
      </c>
      <c r="V563" s="50">
        <v>278.90000000000003</v>
      </c>
      <c r="W563" s="50">
        <v>283.48</v>
      </c>
      <c r="X563" s="50">
        <v>284.40000000000003</v>
      </c>
      <c r="Y563" s="50">
        <v>309.3</v>
      </c>
    </row>
    <row r="564" spans="1:25" x14ac:dyDescent="0.2">
      <c r="A564" s="31">
        <v>42562</v>
      </c>
      <c r="B564" s="50">
        <v>347.08</v>
      </c>
      <c r="C564" s="50">
        <v>373.9</v>
      </c>
      <c r="D564" s="50">
        <v>393.64</v>
      </c>
      <c r="E564" s="50">
        <v>398.4</v>
      </c>
      <c r="F564" s="50">
        <v>402.48</v>
      </c>
      <c r="G564" s="50">
        <v>400.65</v>
      </c>
      <c r="H564" s="50">
        <v>368.06</v>
      </c>
      <c r="I564" s="50">
        <v>335.86</v>
      </c>
      <c r="J564" s="50">
        <v>303.7</v>
      </c>
      <c r="K564" s="50">
        <v>280.32</v>
      </c>
      <c r="L564" s="50">
        <v>271.88</v>
      </c>
      <c r="M564" s="50">
        <v>273.25</v>
      </c>
      <c r="N564" s="50">
        <v>277.16000000000003</v>
      </c>
      <c r="O564" s="50">
        <v>272.84000000000003</v>
      </c>
      <c r="P564" s="50">
        <v>275.09000000000003</v>
      </c>
      <c r="Q564" s="50">
        <v>275.42</v>
      </c>
      <c r="R564" s="50">
        <v>277.03000000000003</v>
      </c>
      <c r="S564" s="50">
        <v>277.48</v>
      </c>
      <c r="T564" s="50">
        <v>279.18</v>
      </c>
      <c r="U564" s="50">
        <v>280.62</v>
      </c>
      <c r="V564" s="50">
        <v>281.47000000000003</v>
      </c>
      <c r="W564" s="50">
        <v>288.85000000000002</v>
      </c>
      <c r="X564" s="50">
        <v>304.35000000000002</v>
      </c>
      <c r="Y564" s="50">
        <v>338.09</v>
      </c>
    </row>
    <row r="565" spans="1:25" x14ac:dyDescent="0.2">
      <c r="A565" s="31">
        <v>42563</v>
      </c>
      <c r="B565" s="50">
        <v>352.96</v>
      </c>
      <c r="C565" s="50">
        <v>378.07</v>
      </c>
      <c r="D565" s="50">
        <v>391.47</v>
      </c>
      <c r="E565" s="50">
        <v>400.54</v>
      </c>
      <c r="F565" s="50">
        <v>403.64</v>
      </c>
      <c r="G565" s="50">
        <v>400.78</v>
      </c>
      <c r="H565" s="50">
        <v>365.87</v>
      </c>
      <c r="I565" s="50">
        <v>332.52</v>
      </c>
      <c r="J565" s="50">
        <v>290.76</v>
      </c>
      <c r="K565" s="50">
        <v>274.63</v>
      </c>
      <c r="L565" s="50">
        <v>284.34000000000003</v>
      </c>
      <c r="M565" s="50">
        <v>284.82</v>
      </c>
      <c r="N565" s="50">
        <v>281.55</v>
      </c>
      <c r="O565" s="50">
        <v>284.77</v>
      </c>
      <c r="P565" s="50">
        <v>284.06</v>
      </c>
      <c r="Q565" s="50">
        <v>284.19</v>
      </c>
      <c r="R565" s="50">
        <v>281.90000000000003</v>
      </c>
      <c r="S565" s="50">
        <v>281.98</v>
      </c>
      <c r="T565" s="50">
        <v>280.76</v>
      </c>
      <c r="U565" s="50">
        <v>279.05</v>
      </c>
      <c r="V565" s="50">
        <v>270.75</v>
      </c>
      <c r="W565" s="50">
        <v>275.90000000000003</v>
      </c>
      <c r="X565" s="50">
        <v>287.98</v>
      </c>
      <c r="Y565" s="50">
        <v>319.33</v>
      </c>
    </row>
    <row r="566" spans="1:25" x14ac:dyDescent="0.2">
      <c r="A566" s="31">
        <v>42564</v>
      </c>
      <c r="B566" s="50">
        <v>329.94</v>
      </c>
      <c r="C566" s="50">
        <v>353.27</v>
      </c>
      <c r="D566" s="50">
        <v>367.24</v>
      </c>
      <c r="E566" s="50">
        <v>372.01</v>
      </c>
      <c r="F566" s="50">
        <v>374.4</v>
      </c>
      <c r="G566" s="50">
        <v>373.12</v>
      </c>
      <c r="H566" s="50">
        <v>337.45</v>
      </c>
      <c r="I566" s="50">
        <v>298.04000000000002</v>
      </c>
      <c r="J566" s="50">
        <v>280.47000000000003</v>
      </c>
      <c r="K566" s="50">
        <v>266.29000000000002</v>
      </c>
      <c r="L566" s="50">
        <v>280.48</v>
      </c>
      <c r="M566" s="50">
        <v>281.29000000000002</v>
      </c>
      <c r="N566" s="50">
        <v>279.18</v>
      </c>
      <c r="O566" s="50">
        <v>284.93</v>
      </c>
      <c r="P566" s="50">
        <v>283.51</v>
      </c>
      <c r="Q566" s="50">
        <v>280.88</v>
      </c>
      <c r="R566" s="50">
        <v>279.09000000000003</v>
      </c>
      <c r="S566" s="50">
        <v>277.90000000000003</v>
      </c>
      <c r="T566" s="50">
        <v>276.63</v>
      </c>
      <c r="U566" s="50">
        <v>277.47000000000003</v>
      </c>
      <c r="V566" s="50">
        <v>269.31</v>
      </c>
      <c r="W566" s="50">
        <v>268.41000000000003</v>
      </c>
      <c r="X566" s="50">
        <v>275.95999999999998</v>
      </c>
      <c r="Y566" s="50">
        <v>297.45999999999998</v>
      </c>
    </row>
    <row r="567" spans="1:25" x14ac:dyDescent="0.2">
      <c r="A567" s="31">
        <v>42565</v>
      </c>
      <c r="B567" s="50">
        <v>306.69</v>
      </c>
      <c r="C567" s="50">
        <v>328.5</v>
      </c>
      <c r="D567" s="50">
        <v>341.31</v>
      </c>
      <c r="E567" s="50">
        <v>345.27</v>
      </c>
      <c r="F567" s="50">
        <v>347.86</v>
      </c>
      <c r="G567" s="50">
        <v>342.76</v>
      </c>
      <c r="H567" s="50">
        <v>313.12</v>
      </c>
      <c r="I567" s="50">
        <v>280.35000000000002</v>
      </c>
      <c r="J567" s="50">
        <v>257.25</v>
      </c>
      <c r="K567" s="50">
        <v>241.82</v>
      </c>
      <c r="L567" s="50">
        <v>237.26</v>
      </c>
      <c r="M567" s="50">
        <v>234.55</v>
      </c>
      <c r="N567" s="50">
        <v>232.19</v>
      </c>
      <c r="O567" s="50">
        <v>233.89</v>
      </c>
      <c r="P567" s="50">
        <v>231.3</v>
      </c>
      <c r="Q567" s="50">
        <v>231.75</v>
      </c>
      <c r="R567" s="50">
        <v>231.1</v>
      </c>
      <c r="S567" s="50">
        <v>230.88</v>
      </c>
      <c r="T567" s="50">
        <v>231.93</v>
      </c>
      <c r="U567" s="50">
        <v>236.96</v>
      </c>
      <c r="V567" s="50">
        <v>258.86</v>
      </c>
      <c r="W567" s="50">
        <v>278.19</v>
      </c>
      <c r="X567" s="50">
        <v>283.12</v>
      </c>
      <c r="Y567" s="50">
        <v>283.83</v>
      </c>
    </row>
    <row r="568" spans="1:25" x14ac:dyDescent="0.2">
      <c r="A568" s="31">
        <v>42566</v>
      </c>
      <c r="B568" s="50">
        <v>304.91000000000003</v>
      </c>
      <c r="C568" s="50">
        <v>320.78000000000003</v>
      </c>
      <c r="D568" s="50">
        <v>325.08</v>
      </c>
      <c r="E568" s="50">
        <v>330.48</v>
      </c>
      <c r="F568" s="50">
        <v>333.59</v>
      </c>
      <c r="G568" s="50">
        <v>327.89</v>
      </c>
      <c r="H568" s="50">
        <v>333.22</v>
      </c>
      <c r="I568" s="50">
        <v>325.26</v>
      </c>
      <c r="J568" s="50">
        <v>302.38</v>
      </c>
      <c r="K568" s="50">
        <v>278.39</v>
      </c>
      <c r="L568" s="50">
        <v>234.48</v>
      </c>
      <c r="M568" s="50">
        <v>231.5</v>
      </c>
      <c r="N568" s="50">
        <v>230.03</v>
      </c>
      <c r="O568" s="50">
        <v>233.55</v>
      </c>
      <c r="P568" s="50">
        <v>232.12</v>
      </c>
      <c r="Q568" s="50">
        <v>231.09</v>
      </c>
      <c r="R568" s="50">
        <v>230.5</v>
      </c>
      <c r="S568" s="50">
        <v>229.26</v>
      </c>
      <c r="T568" s="50">
        <v>233.74</v>
      </c>
      <c r="U568" s="50">
        <v>236.72</v>
      </c>
      <c r="V568" s="50">
        <v>238.78</v>
      </c>
      <c r="W568" s="50">
        <v>270.37</v>
      </c>
      <c r="X568" s="50">
        <v>283.51</v>
      </c>
      <c r="Y568" s="50">
        <v>289</v>
      </c>
    </row>
    <row r="569" spans="1:25" x14ac:dyDescent="0.2">
      <c r="A569" s="31">
        <v>42567</v>
      </c>
      <c r="B569" s="50">
        <v>317.20999999999998</v>
      </c>
      <c r="C569" s="50">
        <v>331.1</v>
      </c>
      <c r="D569" s="50">
        <v>342.54</v>
      </c>
      <c r="E569" s="50">
        <v>348.46</v>
      </c>
      <c r="F569" s="50">
        <v>351.4</v>
      </c>
      <c r="G569" s="50">
        <v>352.74</v>
      </c>
      <c r="H569" s="50">
        <v>329.87</v>
      </c>
      <c r="I569" s="50">
        <v>302.55</v>
      </c>
      <c r="J569" s="50">
        <v>271.69</v>
      </c>
      <c r="K569" s="50">
        <v>255.55</v>
      </c>
      <c r="L569" s="50">
        <v>263</v>
      </c>
      <c r="M569" s="50">
        <v>263.18</v>
      </c>
      <c r="N569" s="50">
        <v>259.14</v>
      </c>
      <c r="O569" s="50">
        <v>257.2</v>
      </c>
      <c r="P569" s="50">
        <v>255.22</v>
      </c>
      <c r="Q569" s="50">
        <v>252.19</v>
      </c>
      <c r="R569" s="50">
        <v>249.55</v>
      </c>
      <c r="S569" s="50">
        <v>252.76000000000002</v>
      </c>
      <c r="T569" s="50">
        <v>253.56</v>
      </c>
      <c r="U569" s="50">
        <v>251.63</v>
      </c>
      <c r="V569" s="50">
        <v>257.09000000000003</v>
      </c>
      <c r="W569" s="50">
        <v>276.04000000000002</v>
      </c>
      <c r="X569" s="50">
        <v>278.57</v>
      </c>
      <c r="Y569" s="50">
        <v>282</v>
      </c>
    </row>
    <row r="570" spans="1:25" x14ac:dyDescent="0.2">
      <c r="A570" s="31">
        <v>42568</v>
      </c>
      <c r="B570" s="50">
        <v>322.84000000000003</v>
      </c>
      <c r="C570" s="50">
        <v>347.11</v>
      </c>
      <c r="D570" s="50">
        <v>360.78</v>
      </c>
      <c r="E570" s="50">
        <v>363.72</v>
      </c>
      <c r="F570" s="50">
        <v>364.67</v>
      </c>
      <c r="G570" s="50">
        <v>363.87</v>
      </c>
      <c r="H570" s="50">
        <v>348.69</v>
      </c>
      <c r="I570" s="50">
        <v>319.64</v>
      </c>
      <c r="J570" s="50">
        <v>282.48</v>
      </c>
      <c r="K570" s="50">
        <v>257.93</v>
      </c>
      <c r="L570" s="50">
        <v>254.1</v>
      </c>
      <c r="M570" s="50">
        <v>252.4</v>
      </c>
      <c r="N570" s="50">
        <v>250.48</v>
      </c>
      <c r="O570" s="50">
        <v>248.38</v>
      </c>
      <c r="P570" s="50">
        <v>247.32</v>
      </c>
      <c r="Q570" s="50">
        <v>246.66</v>
      </c>
      <c r="R570" s="50">
        <v>245.58</v>
      </c>
      <c r="S570" s="50">
        <v>247.89</v>
      </c>
      <c r="T570" s="50">
        <v>249.62</v>
      </c>
      <c r="U570" s="50">
        <v>249.8</v>
      </c>
      <c r="V570" s="50">
        <v>262.33</v>
      </c>
      <c r="W570" s="50">
        <v>274.88</v>
      </c>
      <c r="X570" s="50">
        <v>278.83</v>
      </c>
      <c r="Y570" s="50">
        <v>291.42</v>
      </c>
    </row>
    <row r="571" spans="1:25" x14ac:dyDescent="0.2">
      <c r="A571" s="31">
        <v>42569</v>
      </c>
      <c r="B571" s="50">
        <v>321.45999999999998</v>
      </c>
      <c r="C571" s="50">
        <v>343.22</v>
      </c>
      <c r="D571" s="50">
        <v>352.42</v>
      </c>
      <c r="E571" s="50">
        <v>353.7</v>
      </c>
      <c r="F571" s="50">
        <v>354.52</v>
      </c>
      <c r="G571" s="50">
        <v>359.12</v>
      </c>
      <c r="H571" s="50">
        <v>331.75</v>
      </c>
      <c r="I571" s="50">
        <v>291.59000000000003</v>
      </c>
      <c r="J571" s="50">
        <v>263.41000000000003</v>
      </c>
      <c r="K571" s="50">
        <v>257.48</v>
      </c>
      <c r="L571" s="50">
        <v>256.74</v>
      </c>
      <c r="M571" s="50">
        <v>251.69</v>
      </c>
      <c r="N571" s="50">
        <v>247.96</v>
      </c>
      <c r="O571" s="50">
        <v>251.88</v>
      </c>
      <c r="P571" s="50">
        <v>252.89</v>
      </c>
      <c r="Q571" s="50">
        <v>251.34</v>
      </c>
      <c r="R571" s="50">
        <v>252.02</v>
      </c>
      <c r="S571" s="50">
        <v>251.74</v>
      </c>
      <c r="T571" s="50">
        <v>250.83</v>
      </c>
      <c r="U571" s="50">
        <v>251.26000000000002</v>
      </c>
      <c r="V571" s="50">
        <v>257.77</v>
      </c>
      <c r="W571" s="50">
        <v>277.08</v>
      </c>
      <c r="X571" s="50">
        <v>284.26</v>
      </c>
      <c r="Y571" s="50">
        <v>286.98</v>
      </c>
    </row>
    <row r="572" spans="1:25" x14ac:dyDescent="0.2">
      <c r="A572" s="31">
        <v>42570</v>
      </c>
      <c r="B572" s="50">
        <v>315.43</v>
      </c>
      <c r="C572" s="50">
        <v>336.68</v>
      </c>
      <c r="D572" s="50">
        <v>353.53</v>
      </c>
      <c r="E572" s="50">
        <v>362.17</v>
      </c>
      <c r="F572" s="50">
        <v>364.6</v>
      </c>
      <c r="G572" s="50">
        <v>376.98</v>
      </c>
      <c r="H572" s="50">
        <v>358.27</v>
      </c>
      <c r="I572" s="50">
        <v>316.87</v>
      </c>
      <c r="J572" s="50">
        <v>280.95999999999998</v>
      </c>
      <c r="K572" s="50">
        <v>258.26</v>
      </c>
      <c r="L572" s="50">
        <v>255.94</v>
      </c>
      <c r="M572" s="50">
        <v>252.12</v>
      </c>
      <c r="N572" s="50">
        <v>250.51000000000002</v>
      </c>
      <c r="O572" s="50">
        <v>254.46</v>
      </c>
      <c r="P572" s="50">
        <v>251.69</v>
      </c>
      <c r="Q572" s="50">
        <v>250.23</v>
      </c>
      <c r="R572" s="50">
        <v>249.35</v>
      </c>
      <c r="S572" s="50">
        <v>249.44</v>
      </c>
      <c r="T572" s="50">
        <v>249.61</v>
      </c>
      <c r="U572" s="50">
        <v>250.21</v>
      </c>
      <c r="V572" s="50">
        <v>257.37</v>
      </c>
      <c r="W572" s="50">
        <v>277.98</v>
      </c>
      <c r="X572" s="50">
        <v>281.56</v>
      </c>
      <c r="Y572" s="50">
        <v>281.44</v>
      </c>
    </row>
    <row r="573" spans="1:25" x14ac:dyDescent="0.2">
      <c r="A573" s="31">
        <v>42571</v>
      </c>
      <c r="B573" s="50">
        <v>318.99</v>
      </c>
      <c r="C573" s="50">
        <v>341.95</v>
      </c>
      <c r="D573" s="50">
        <v>357.01</v>
      </c>
      <c r="E573" s="50">
        <v>359</v>
      </c>
      <c r="F573" s="50">
        <v>363.04</v>
      </c>
      <c r="G573" s="50">
        <v>360.79</v>
      </c>
      <c r="H573" s="50">
        <v>329.48</v>
      </c>
      <c r="I573" s="50">
        <v>287.29000000000002</v>
      </c>
      <c r="J573" s="50">
        <v>262.06</v>
      </c>
      <c r="K573" s="50">
        <v>255.54</v>
      </c>
      <c r="L573" s="50">
        <v>255.63</v>
      </c>
      <c r="M573" s="50">
        <v>252.83</v>
      </c>
      <c r="N573" s="50">
        <v>251.55</v>
      </c>
      <c r="O573" s="50">
        <v>252.89</v>
      </c>
      <c r="P573" s="50">
        <v>251.57</v>
      </c>
      <c r="Q573" s="50">
        <v>250.48</v>
      </c>
      <c r="R573" s="50">
        <v>248.95</v>
      </c>
      <c r="S573" s="50">
        <v>249.68</v>
      </c>
      <c r="T573" s="50">
        <v>249.26000000000002</v>
      </c>
      <c r="U573" s="50">
        <v>249.22</v>
      </c>
      <c r="V573" s="50">
        <v>257.20999999999998</v>
      </c>
      <c r="W573" s="50">
        <v>278.2</v>
      </c>
      <c r="X573" s="50">
        <v>279.2</v>
      </c>
      <c r="Y573" s="50">
        <v>280.93</v>
      </c>
    </row>
    <row r="574" spans="1:25" x14ac:dyDescent="0.2">
      <c r="A574" s="31">
        <v>42572</v>
      </c>
      <c r="B574" s="50">
        <v>319.43</v>
      </c>
      <c r="C574" s="50">
        <v>341.23</v>
      </c>
      <c r="D574" s="50">
        <v>348.43</v>
      </c>
      <c r="E574" s="50">
        <v>354.86</v>
      </c>
      <c r="F574" s="50">
        <v>359.81</v>
      </c>
      <c r="G574" s="50">
        <v>355.99</v>
      </c>
      <c r="H574" s="50">
        <v>325.77</v>
      </c>
      <c r="I574" s="50">
        <v>286.02</v>
      </c>
      <c r="J574" s="50">
        <v>261.59000000000003</v>
      </c>
      <c r="K574" s="50">
        <v>257.29000000000002</v>
      </c>
      <c r="L574" s="50">
        <v>257.63</v>
      </c>
      <c r="M574" s="50">
        <v>254.75</v>
      </c>
      <c r="N574" s="50">
        <v>252.88</v>
      </c>
      <c r="O574" s="50">
        <v>255.77</v>
      </c>
      <c r="P574" s="50">
        <v>253</v>
      </c>
      <c r="Q574" s="50">
        <v>254.57</v>
      </c>
      <c r="R574" s="50">
        <v>252.75</v>
      </c>
      <c r="S574" s="50">
        <v>252.26000000000002</v>
      </c>
      <c r="T574" s="50">
        <v>249.7</v>
      </c>
      <c r="U574" s="50">
        <v>244.04</v>
      </c>
      <c r="V574" s="50">
        <v>247.95</v>
      </c>
      <c r="W574" s="50">
        <v>268.62</v>
      </c>
      <c r="X574" s="50">
        <v>268.83</v>
      </c>
      <c r="Y574" s="50">
        <v>288.66000000000003</v>
      </c>
    </row>
    <row r="575" spans="1:25" x14ac:dyDescent="0.2">
      <c r="A575" s="31">
        <v>42573</v>
      </c>
      <c r="B575" s="50">
        <v>325.65000000000003</v>
      </c>
      <c r="C575" s="50">
        <v>350.12</v>
      </c>
      <c r="D575" s="50">
        <v>364.24</v>
      </c>
      <c r="E575" s="50">
        <v>369.48</v>
      </c>
      <c r="F575" s="50">
        <v>371.07</v>
      </c>
      <c r="G575" s="50">
        <v>365.99</v>
      </c>
      <c r="H575" s="50">
        <v>334.86</v>
      </c>
      <c r="I575" s="50">
        <v>293.28000000000003</v>
      </c>
      <c r="J575" s="50">
        <v>260.74</v>
      </c>
      <c r="K575" s="50">
        <v>243.37</v>
      </c>
      <c r="L575" s="50">
        <v>241.09</v>
      </c>
      <c r="M575" s="50">
        <v>239.19</v>
      </c>
      <c r="N575" s="50">
        <v>237.47</v>
      </c>
      <c r="O575" s="50">
        <v>238.54</v>
      </c>
      <c r="P575" s="50">
        <v>238.7</v>
      </c>
      <c r="Q575" s="50">
        <v>238.43</v>
      </c>
      <c r="R575" s="50">
        <v>241.24</v>
      </c>
      <c r="S575" s="50">
        <v>238.93</v>
      </c>
      <c r="T575" s="50">
        <v>234.67</v>
      </c>
      <c r="U575" s="50">
        <v>235.04</v>
      </c>
      <c r="V575" s="50">
        <v>246.95</v>
      </c>
      <c r="W575" s="50">
        <v>273.94</v>
      </c>
      <c r="X575" s="50">
        <v>268.72000000000003</v>
      </c>
      <c r="Y575" s="50">
        <v>281.36</v>
      </c>
    </row>
    <row r="576" spans="1:25" x14ac:dyDescent="0.2">
      <c r="A576" s="31">
        <v>42574</v>
      </c>
      <c r="B576" s="50">
        <v>311.25</v>
      </c>
      <c r="C576" s="50">
        <v>334.45</v>
      </c>
      <c r="D576" s="50">
        <v>346.63</v>
      </c>
      <c r="E576" s="50">
        <v>354.43</v>
      </c>
      <c r="F576" s="50">
        <v>356.38</v>
      </c>
      <c r="G576" s="50">
        <v>356.06</v>
      </c>
      <c r="H576" s="50">
        <v>331.14</v>
      </c>
      <c r="I576" s="50">
        <v>300.64</v>
      </c>
      <c r="J576" s="50">
        <v>261.04000000000002</v>
      </c>
      <c r="K576" s="50">
        <v>234.44</v>
      </c>
      <c r="L576" s="50">
        <v>230.29</v>
      </c>
      <c r="M576" s="50">
        <v>226.12</v>
      </c>
      <c r="N576" s="50">
        <v>225.32</v>
      </c>
      <c r="O576" s="50">
        <v>225.12</v>
      </c>
      <c r="P576" s="50">
        <v>226.09</v>
      </c>
      <c r="Q576" s="50">
        <v>227.26</v>
      </c>
      <c r="R576" s="50">
        <v>228.21</v>
      </c>
      <c r="S576" s="50">
        <v>227.65</v>
      </c>
      <c r="T576" s="50">
        <v>227.68</v>
      </c>
      <c r="U576" s="50">
        <v>227.83</v>
      </c>
      <c r="V576" s="50">
        <v>235.88</v>
      </c>
      <c r="W576" s="50">
        <v>251.48</v>
      </c>
      <c r="X576" s="50">
        <v>260.89999999999998</v>
      </c>
      <c r="Y576" s="50">
        <v>289.12</v>
      </c>
    </row>
    <row r="577" spans="1:25" x14ac:dyDescent="0.2">
      <c r="A577" s="31">
        <v>42575</v>
      </c>
      <c r="B577" s="50">
        <v>328.36</v>
      </c>
      <c r="C577" s="50">
        <v>352.37</v>
      </c>
      <c r="D577" s="50">
        <v>369.35</v>
      </c>
      <c r="E577" s="50">
        <v>378.07</v>
      </c>
      <c r="F577" s="50">
        <v>383.9</v>
      </c>
      <c r="G577" s="50">
        <v>385.11</v>
      </c>
      <c r="H577" s="50">
        <v>358.46</v>
      </c>
      <c r="I577" s="50">
        <v>329.16</v>
      </c>
      <c r="J577" s="50">
        <v>279.81</v>
      </c>
      <c r="K577" s="50">
        <v>240.11</v>
      </c>
      <c r="L577" s="50">
        <v>229</v>
      </c>
      <c r="M577" s="50">
        <v>228.2</v>
      </c>
      <c r="N577" s="50">
        <v>229.88</v>
      </c>
      <c r="O577" s="50">
        <v>229.8</v>
      </c>
      <c r="P577" s="50">
        <v>230.63</v>
      </c>
      <c r="Q577" s="50">
        <v>231.22</v>
      </c>
      <c r="R577" s="50">
        <v>232.2</v>
      </c>
      <c r="S577" s="50">
        <v>235.14</v>
      </c>
      <c r="T577" s="50">
        <v>235.09</v>
      </c>
      <c r="U577" s="50">
        <v>243.6</v>
      </c>
      <c r="V577" s="50">
        <v>247.44</v>
      </c>
      <c r="W577" s="50">
        <v>262.45</v>
      </c>
      <c r="X577" s="50">
        <v>274.74</v>
      </c>
      <c r="Y577" s="50">
        <v>305.57</v>
      </c>
    </row>
    <row r="578" spans="1:25" x14ac:dyDescent="0.2">
      <c r="A578" s="31">
        <v>42576</v>
      </c>
      <c r="B578" s="50">
        <v>305.23</v>
      </c>
      <c r="C578" s="50">
        <v>328.08</v>
      </c>
      <c r="D578" s="50">
        <v>336.73</v>
      </c>
      <c r="E578" s="50">
        <v>336.51</v>
      </c>
      <c r="F578" s="50">
        <v>339.44</v>
      </c>
      <c r="G578" s="50">
        <v>337.47</v>
      </c>
      <c r="H578" s="50">
        <v>317.28000000000003</v>
      </c>
      <c r="I578" s="50">
        <v>275.91000000000003</v>
      </c>
      <c r="J578" s="50">
        <v>237.14</v>
      </c>
      <c r="K578" s="50">
        <v>223.85</v>
      </c>
      <c r="L578" s="50">
        <v>241.4</v>
      </c>
      <c r="M578" s="50">
        <v>242.46</v>
      </c>
      <c r="N578" s="50">
        <v>237.91</v>
      </c>
      <c r="O578" s="50">
        <v>241.67</v>
      </c>
      <c r="P578" s="50">
        <v>240.87</v>
      </c>
      <c r="Q578" s="50">
        <v>237.42</v>
      </c>
      <c r="R578" s="50">
        <v>238.39</v>
      </c>
      <c r="S578" s="50">
        <v>237.46</v>
      </c>
      <c r="T578" s="50">
        <v>220.29</v>
      </c>
      <c r="U578" s="50">
        <v>221.16</v>
      </c>
      <c r="V578" s="50">
        <v>223.27</v>
      </c>
      <c r="W578" s="50">
        <v>241.12</v>
      </c>
      <c r="X578" s="50">
        <v>249.64</v>
      </c>
      <c r="Y578" s="50">
        <v>266.10000000000002</v>
      </c>
    </row>
    <row r="579" spans="1:25" x14ac:dyDescent="0.2">
      <c r="A579" s="31">
        <v>42577</v>
      </c>
      <c r="B579" s="50">
        <v>335.43</v>
      </c>
      <c r="C579" s="50">
        <v>356.95</v>
      </c>
      <c r="D579" s="50">
        <v>369.91</v>
      </c>
      <c r="E579" s="50">
        <v>373.19</v>
      </c>
      <c r="F579" s="50">
        <v>370.89</v>
      </c>
      <c r="G579" s="50">
        <v>369.08</v>
      </c>
      <c r="H579" s="50">
        <v>347.57</v>
      </c>
      <c r="I579" s="50">
        <v>308.14</v>
      </c>
      <c r="J579" s="50">
        <v>289.66000000000003</v>
      </c>
      <c r="K579" s="50">
        <v>269.12</v>
      </c>
      <c r="L579" s="50">
        <v>263.37</v>
      </c>
      <c r="M579" s="50">
        <v>258.84000000000003</v>
      </c>
      <c r="N579" s="50">
        <v>260.11</v>
      </c>
      <c r="O579" s="50">
        <v>257.45</v>
      </c>
      <c r="P579" s="50">
        <v>255.28</v>
      </c>
      <c r="Q579" s="50">
        <v>256.33</v>
      </c>
      <c r="R579" s="50">
        <v>256.63</v>
      </c>
      <c r="S579" s="50">
        <v>261.72000000000003</v>
      </c>
      <c r="T579" s="50">
        <v>269.64</v>
      </c>
      <c r="U579" s="50">
        <v>276.24</v>
      </c>
      <c r="V579" s="50">
        <v>302.47000000000003</v>
      </c>
      <c r="W579" s="50">
        <v>321.99</v>
      </c>
      <c r="X579" s="50">
        <v>328.52</v>
      </c>
      <c r="Y579" s="50">
        <v>320.75</v>
      </c>
    </row>
    <row r="580" spans="1:25" x14ac:dyDescent="0.2">
      <c r="A580" s="31">
        <v>42578</v>
      </c>
      <c r="B580" s="50">
        <v>314.95</v>
      </c>
      <c r="C580" s="50">
        <v>335.85</v>
      </c>
      <c r="D580" s="50">
        <v>350.54</v>
      </c>
      <c r="E580" s="50">
        <v>355.52</v>
      </c>
      <c r="F580" s="50">
        <v>357.67</v>
      </c>
      <c r="G580" s="50">
        <v>357.55</v>
      </c>
      <c r="H580" s="50">
        <v>341.01</v>
      </c>
      <c r="I580" s="50">
        <v>316.10000000000002</v>
      </c>
      <c r="J580" s="50">
        <v>303.54000000000002</v>
      </c>
      <c r="K580" s="50">
        <v>293.95</v>
      </c>
      <c r="L580" s="50">
        <v>290.83</v>
      </c>
      <c r="M580" s="50">
        <v>287.67</v>
      </c>
      <c r="N580" s="50">
        <v>288.52</v>
      </c>
      <c r="O580" s="50">
        <v>287.12</v>
      </c>
      <c r="P580" s="50">
        <v>287.27</v>
      </c>
      <c r="Q580" s="50">
        <v>284.90000000000003</v>
      </c>
      <c r="R580" s="50">
        <v>282.84000000000003</v>
      </c>
      <c r="S580" s="50">
        <v>284.93</v>
      </c>
      <c r="T580" s="50">
        <v>286.18</v>
      </c>
      <c r="U580" s="50">
        <v>287.82</v>
      </c>
      <c r="V580" s="50">
        <v>292.86</v>
      </c>
      <c r="W580" s="50">
        <v>305.34000000000003</v>
      </c>
      <c r="X580" s="50">
        <v>314.29000000000002</v>
      </c>
      <c r="Y580" s="50">
        <v>325.81</v>
      </c>
    </row>
    <row r="581" spans="1:25" x14ac:dyDescent="0.2">
      <c r="A581" s="31">
        <v>42579</v>
      </c>
      <c r="B581" s="50">
        <v>335.3</v>
      </c>
      <c r="C581" s="50">
        <v>359.44</v>
      </c>
      <c r="D581" s="50">
        <v>373.8</v>
      </c>
      <c r="E581" s="50">
        <v>373.71</v>
      </c>
      <c r="F581" s="50">
        <v>372.62</v>
      </c>
      <c r="G581" s="50">
        <v>373.69</v>
      </c>
      <c r="H581" s="50">
        <v>344.32</v>
      </c>
      <c r="I581" s="50">
        <v>326.27</v>
      </c>
      <c r="J581" s="50">
        <v>302.67</v>
      </c>
      <c r="K581" s="50">
        <v>314.68</v>
      </c>
      <c r="L581" s="50">
        <v>317.19</v>
      </c>
      <c r="M581" s="50">
        <v>319.62</v>
      </c>
      <c r="N581" s="50">
        <v>317.34000000000003</v>
      </c>
      <c r="O581" s="50">
        <v>318.19</v>
      </c>
      <c r="P581" s="50">
        <v>314.93</v>
      </c>
      <c r="Q581" s="50">
        <v>313.41000000000003</v>
      </c>
      <c r="R581" s="50">
        <v>311.04000000000002</v>
      </c>
      <c r="S581" s="50">
        <v>311.26</v>
      </c>
      <c r="T581" s="50">
        <v>309.68</v>
      </c>
      <c r="U581" s="50">
        <v>308.85000000000002</v>
      </c>
      <c r="V581" s="50">
        <v>313.49</v>
      </c>
      <c r="W581" s="50">
        <v>307.15000000000003</v>
      </c>
      <c r="X581" s="50">
        <v>313.65000000000003</v>
      </c>
      <c r="Y581" s="50">
        <v>317.97000000000003</v>
      </c>
    </row>
    <row r="582" spans="1:25" x14ac:dyDescent="0.2">
      <c r="A582" s="31">
        <v>42580</v>
      </c>
      <c r="B582" s="50">
        <v>341.04</v>
      </c>
      <c r="C582" s="50">
        <v>364.94</v>
      </c>
      <c r="D582" s="50">
        <v>372.27</v>
      </c>
      <c r="E582" s="50">
        <v>371.79</v>
      </c>
      <c r="F582" s="50">
        <v>371.98</v>
      </c>
      <c r="G582" s="50">
        <v>372.1</v>
      </c>
      <c r="H582" s="50">
        <v>351.28</v>
      </c>
      <c r="I582" s="50">
        <v>319.36</v>
      </c>
      <c r="J582" s="50">
        <v>299.90000000000003</v>
      </c>
      <c r="K582" s="50">
        <v>293.73</v>
      </c>
      <c r="L582" s="50">
        <v>293.04000000000002</v>
      </c>
      <c r="M582" s="50">
        <v>289.10000000000002</v>
      </c>
      <c r="N582" s="50">
        <v>287.92</v>
      </c>
      <c r="O582" s="50">
        <v>287.67</v>
      </c>
      <c r="P582" s="50">
        <v>287</v>
      </c>
      <c r="Q582" s="50">
        <v>286.53000000000003</v>
      </c>
      <c r="R582" s="50">
        <v>285.81</v>
      </c>
      <c r="S582" s="50">
        <v>284.82</v>
      </c>
      <c r="T582" s="50">
        <v>283.64</v>
      </c>
      <c r="U582" s="50">
        <v>285.53000000000003</v>
      </c>
      <c r="V582" s="50">
        <v>270.79000000000002</v>
      </c>
      <c r="W582" s="50">
        <v>263.98</v>
      </c>
      <c r="X582" s="50">
        <v>270.44</v>
      </c>
      <c r="Y582" s="50">
        <v>300.60000000000002</v>
      </c>
    </row>
    <row r="583" spans="1:25" x14ac:dyDescent="0.2">
      <c r="A583" s="31">
        <v>42581</v>
      </c>
      <c r="B583" s="50">
        <v>325.07</v>
      </c>
      <c r="C583" s="50">
        <v>349.68</v>
      </c>
      <c r="D583" s="50">
        <v>361.63</v>
      </c>
      <c r="E583" s="50">
        <v>368.13</v>
      </c>
      <c r="F583" s="50">
        <v>369.93</v>
      </c>
      <c r="G583" s="50">
        <v>370.31</v>
      </c>
      <c r="H583" s="50">
        <v>340.33</v>
      </c>
      <c r="I583" s="50">
        <v>318.12</v>
      </c>
      <c r="J583" s="50">
        <v>272.41000000000003</v>
      </c>
      <c r="K583" s="50">
        <v>251.61</v>
      </c>
      <c r="L583" s="50">
        <v>255.82</v>
      </c>
      <c r="M583" s="50">
        <v>255.47</v>
      </c>
      <c r="N583" s="50">
        <v>252.45</v>
      </c>
      <c r="O583" s="50">
        <v>251.24</v>
      </c>
      <c r="P583" s="50">
        <v>252.26000000000002</v>
      </c>
      <c r="Q583" s="50">
        <v>258.54000000000002</v>
      </c>
      <c r="R583" s="50">
        <v>256.79000000000002</v>
      </c>
      <c r="S583" s="50">
        <v>258.03000000000003</v>
      </c>
      <c r="T583" s="50">
        <v>257.92</v>
      </c>
      <c r="U583" s="50">
        <v>249.68</v>
      </c>
      <c r="V583" s="50">
        <v>248.05</v>
      </c>
      <c r="W583" s="50">
        <v>259.57</v>
      </c>
      <c r="X583" s="50">
        <v>268.52</v>
      </c>
      <c r="Y583" s="50">
        <v>299.56</v>
      </c>
    </row>
    <row r="584" spans="1:25" x14ac:dyDescent="0.2">
      <c r="A584" s="31">
        <v>42582</v>
      </c>
      <c r="B584" s="50">
        <v>328.83</v>
      </c>
      <c r="C584" s="50">
        <v>352.43</v>
      </c>
      <c r="D584" s="50">
        <v>359.08</v>
      </c>
      <c r="E584" s="50">
        <v>362.14</v>
      </c>
      <c r="F584" s="50">
        <v>364.63</v>
      </c>
      <c r="G584" s="50">
        <v>365.34</v>
      </c>
      <c r="H584" s="50">
        <v>347.11</v>
      </c>
      <c r="I584" s="50">
        <v>324.84000000000003</v>
      </c>
      <c r="J584" s="50">
        <v>277.60000000000002</v>
      </c>
      <c r="K584" s="50">
        <v>245.27</v>
      </c>
      <c r="L584" s="50">
        <v>233.96</v>
      </c>
      <c r="M584" s="50">
        <v>232.8</v>
      </c>
      <c r="N584" s="50">
        <v>231.55</v>
      </c>
      <c r="O584" s="50">
        <v>232.01</v>
      </c>
      <c r="P584" s="50">
        <v>229.59</v>
      </c>
      <c r="Q584" s="50">
        <v>230.24</v>
      </c>
      <c r="R584" s="50">
        <v>230.92</v>
      </c>
      <c r="S584" s="50">
        <v>229.18</v>
      </c>
      <c r="T584" s="50">
        <v>232.16</v>
      </c>
      <c r="U584" s="50">
        <v>239.05</v>
      </c>
      <c r="V584" s="50">
        <v>250.29</v>
      </c>
      <c r="W584" s="50">
        <v>269.17</v>
      </c>
      <c r="X584" s="50">
        <v>269.2</v>
      </c>
      <c r="Y584" s="50">
        <v>291.68</v>
      </c>
    </row>
    <row r="585" spans="1:25" ht="11.25" customHeight="1" x14ac:dyDescent="0.2"/>
    <row r="586" spans="1:25" x14ac:dyDescent="0.2">
      <c r="A586" s="159" t="s">
        <v>61</v>
      </c>
      <c r="B586" s="223" t="s">
        <v>123</v>
      </c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8"/>
    </row>
    <row r="587" spans="1:25" ht="24" x14ac:dyDescent="0.2">
      <c r="A587" s="160"/>
      <c r="B587" s="57" t="s">
        <v>78</v>
      </c>
      <c r="C587" s="58" t="s">
        <v>79</v>
      </c>
      <c r="D587" s="59" t="s">
        <v>80</v>
      </c>
      <c r="E587" s="58" t="s">
        <v>81</v>
      </c>
      <c r="F587" s="58" t="s">
        <v>82</v>
      </c>
      <c r="G587" s="58" t="s">
        <v>83</v>
      </c>
      <c r="H587" s="58" t="s">
        <v>84</v>
      </c>
      <c r="I587" s="58" t="s">
        <v>85</v>
      </c>
      <c r="J587" s="58" t="s">
        <v>86</v>
      </c>
      <c r="K587" s="57" t="s">
        <v>87</v>
      </c>
      <c r="L587" s="58" t="s">
        <v>88</v>
      </c>
      <c r="M587" s="60" t="s">
        <v>89</v>
      </c>
      <c r="N587" s="57" t="s">
        <v>90</v>
      </c>
      <c r="O587" s="58" t="s">
        <v>91</v>
      </c>
      <c r="P587" s="60" t="s">
        <v>92</v>
      </c>
      <c r="Q587" s="59" t="s">
        <v>93</v>
      </c>
      <c r="R587" s="58" t="s">
        <v>94</v>
      </c>
      <c r="S587" s="59" t="s">
        <v>95</v>
      </c>
      <c r="T587" s="58" t="s">
        <v>96</v>
      </c>
      <c r="U587" s="59" t="s">
        <v>97</v>
      </c>
      <c r="V587" s="58" t="s">
        <v>98</v>
      </c>
      <c r="W587" s="59" t="s">
        <v>99</v>
      </c>
      <c r="X587" s="58" t="s">
        <v>100</v>
      </c>
      <c r="Y587" s="58" t="s">
        <v>101</v>
      </c>
    </row>
    <row r="588" spans="1:25" x14ac:dyDescent="0.2">
      <c r="A588" s="31">
        <v>42552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42553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42554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42555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42556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42557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42558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42559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42560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42561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42562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42563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42564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42565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42566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42567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42568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42569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42570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42571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42572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42573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42574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42575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42576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42577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42578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42579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42580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42581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42582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59" t="s">
        <v>61</v>
      </c>
      <c r="B620" s="223" t="s">
        <v>124</v>
      </c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8"/>
    </row>
    <row r="621" spans="1:25" ht="24" x14ac:dyDescent="0.2">
      <c r="A621" s="160"/>
      <c r="B621" s="57" t="s">
        <v>78</v>
      </c>
      <c r="C621" s="58" t="s">
        <v>79</v>
      </c>
      <c r="D621" s="59" t="s">
        <v>80</v>
      </c>
      <c r="E621" s="58" t="s">
        <v>81</v>
      </c>
      <c r="F621" s="58" t="s">
        <v>82</v>
      </c>
      <c r="G621" s="58" t="s">
        <v>83</v>
      </c>
      <c r="H621" s="58" t="s">
        <v>84</v>
      </c>
      <c r="I621" s="58" t="s">
        <v>85</v>
      </c>
      <c r="J621" s="58" t="s">
        <v>86</v>
      </c>
      <c r="K621" s="57" t="s">
        <v>87</v>
      </c>
      <c r="L621" s="58" t="s">
        <v>88</v>
      </c>
      <c r="M621" s="60" t="s">
        <v>89</v>
      </c>
      <c r="N621" s="57" t="s">
        <v>90</v>
      </c>
      <c r="O621" s="58" t="s">
        <v>91</v>
      </c>
      <c r="P621" s="60" t="s">
        <v>92</v>
      </c>
      <c r="Q621" s="59" t="s">
        <v>93</v>
      </c>
      <c r="R621" s="58" t="s">
        <v>94</v>
      </c>
      <c r="S621" s="59" t="s">
        <v>95</v>
      </c>
      <c r="T621" s="58" t="s">
        <v>96</v>
      </c>
      <c r="U621" s="59" t="s">
        <v>97</v>
      </c>
      <c r="V621" s="58" t="s">
        <v>98</v>
      </c>
      <c r="W621" s="59" t="s">
        <v>99</v>
      </c>
      <c r="X621" s="58" t="s">
        <v>100</v>
      </c>
      <c r="Y621" s="58" t="s">
        <v>101</v>
      </c>
    </row>
    <row r="622" spans="1:25" x14ac:dyDescent="0.2">
      <c r="A622" s="31">
        <v>42552</v>
      </c>
      <c r="B622" s="50">
        <v>394.5</v>
      </c>
      <c r="C622" s="50">
        <v>425.97</v>
      </c>
      <c r="D622" s="50">
        <v>441.53</v>
      </c>
      <c r="E622" s="50">
        <v>447.78</v>
      </c>
      <c r="F622" s="50">
        <v>452.78</v>
      </c>
      <c r="G622" s="50">
        <v>444.71</v>
      </c>
      <c r="H622" s="50">
        <v>406.68</v>
      </c>
      <c r="I622" s="50">
        <v>359.56</v>
      </c>
      <c r="J622" s="50">
        <v>331.88</v>
      </c>
      <c r="K622" s="50">
        <v>324.01</v>
      </c>
      <c r="L622" s="50">
        <v>327</v>
      </c>
      <c r="M622" s="50">
        <v>328.39</v>
      </c>
      <c r="N622" s="50">
        <v>325.8</v>
      </c>
      <c r="O622" s="50">
        <v>329.56</v>
      </c>
      <c r="P622" s="50">
        <v>324.28000000000003</v>
      </c>
      <c r="Q622" s="50">
        <v>325.38</v>
      </c>
      <c r="R622" s="50">
        <v>325.79000000000002</v>
      </c>
      <c r="S622" s="50">
        <v>325.40000000000003</v>
      </c>
      <c r="T622" s="50">
        <v>326.81</v>
      </c>
      <c r="U622" s="50">
        <v>327.39</v>
      </c>
      <c r="V622" s="50">
        <v>316.55</v>
      </c>
      <c r="W622" s="50">
        <v>299.95999999999998</v>
      </c>
      <c r="X622" s="50">
        <v>312.82</v>
      </c>
      <c r="Y622" s="50">
        <v>348.58</v>
      </c>
    </row>
    <row r="623" spans="1:25" x14ac:dyDescent="0.2">
      <c r="A623" s="31">
        <v>42553</v>
      </c>
      <c r="B623" s="50">
        <v>399.29</v>
      </c>
      <c r="C623" s="50">
        <v>432.67</v>
      </c>
      <c r="D623" s="50">
        <v>448.63</v>
      </c>
      <c r="E623" s="50">
        <v>454.96</v>
      </c>
      <c r="F623" s="50">
        <v>463.02</v>
      </c>
      <c r="G623" s="50">
        <v>462.26</v>
      </c>
      <c r="H623" s="50">
        <v>435.38</v>
      </c>
      <c r="I623" s="50">
        <v>396.26</v>
      </c>
      <c r="J623" s="50">
        <v>342.37</v>
      </c>
      <c r="K623" s="50">
        <v>314.03000000000003</v>
      </c>
      <c r="L623" s="50">
        <v>324.06</v>
      </c>
      <c r="M623" s="50">
        <v>326.16000000000003</v>
      </c>
      <c r="N623" s="50">
        <v>325.98</v>
      </c>
      <c r="O623" s="50">
        <v>321.7</v>
      </c>
      <c r="P623" s="50">
        <v>313.58</v>
      </c>
      <c r="Q623" s="50">
        <v>311.31</v>
      </c>
      <c r="R623" s="50">
        <v>310.44</v>
      </c>
      <c r="S623" s="50">
        <v>312.98</v>
      </c>
      <c r="T623" s="50">
        <v>316.69</v>
      </c>
      <c r="U623" s="50">
        <v>317</v>
      </c>
      <c r="V623" s="50">
        <v>310.41000000000003</v>
      </c>
      <c r="W623" s="50">
        <v>311.25</v>
      </c>
      <c r="X623" s="50">
        <v>333.56</v>
      </c>
      <c r="Y623" s="50">
        <v>368.21</v>
      </c>
    </row>
    <row r="624" spans="1:25" x14ac:dyDescent="0.2">
      <c r="A624" s="31">
        <v>42554</v>
      </c>
      <c r="B624" s="50">
        <v>404.35</v>
      </c>
      <c r="C624" s="50">
        <v>436.46</v>
      </c>
      <c r="D624" s="50">
        <v>454.09</v>
      </c>
      <c r="E624" s="50">
        <v>460.85</v>
      </c>
      <c r="F624" s="50">
        <v>467.38</v>
      </c>
      <c r="G624" s="50">
        <v>465.95</v>
      </c>
      <c r="H624" s="50">
        <v>442.59</v>
      </c>
      <c r="I624" s="50">
        <v>405.4</v>
      </c>
      <c r="J624" s="50">
        <v>349.99</v>
      </c>
      <c r="K624" s="50">
        <v>315.17</v>
      </c>
      <c r="L624" s="50">
        <v>325.44</v>
      </c>
      <c r="M624" s="50">
        <v>327.54000000000002</v>
      </c>
      <c r="N624" s="50">
        <v>325.60000000000002</v>
      </c>
      <c r="O624" s="50">
        <v>321.84000000000003</v>
      </c>
      <c r="P624" s="50">
        <v>315.89</v>
      </c>
      <c r="Q624" s="50">
        <v>315.17</v>
      </c>
      <c r="R624" s="50">
        <v>311.81</v>
      </c>
      <c r="S624" s="50">
        <v>310.37</v>
      </c>
      <c r="T624" s="50">
        <v>316.05</v>
      </c>
      <c r="U624" s="50">
        <v>319.39</v>
      </c>
      <c r="V624" s="50">
        <v>311.45999999999998</v>
      </c>
      <c r="W624" s="50">
        <v>307.19</v>
      </c>
      <c r="X624" s="50">
        <v>330.65</v>
      </c>
      <c r="Y624" s="50">
        <v>368.02</v>
      </c>
    </row>
    <row r="625" spans="1:25" x14ac:dyDescent="0.2">
      <c r="A625" s="31">
        <v>42555</v>
      </c>
      <c r="B625" s="50">
        <v>422.41</v>
      </c>
      <c r="C625" s="50">
        <v>453.54</v>
      </c>
      <c r="D625" s="50">
        <v>466.83</v>
      </c>
      <c r="E625" s="50">
        <v>475.65</v>
      </c>
      <c r="F625" s="50">
        <v>487.42</v>
      </c>
      <c r="G625" s="50">
        <v>493.04</v>
      </c>
      <c r="H625" s="50">
        <v>454.36</v>
      </c>
      <c r="I625" s="50">
        <v>407.43</v>
      </c>
      <c r="J625" s="50">
        <v>366.79</v>
      </c>
      <c r="K625" s="50">
        <v>339.68</v>
      </c>
      <c r="L625" s="50">
        <v>339.49</v>
      </c>
      <c r="M625" s="50">
        <v>338.39</v>
      </c>
      <c r="N625" s="50">
        <v>335.18</v>
      </c>
      <c r="O625" s="50">
        <v>336.33</v>
      </c>
      <c r="P625" s="50">
        <v>337.08</v>
      </c>
      <c r="Q625" s="50">
        <v>335.54</v>
      </c>
      <c r="R625" s="50">
        <v>338.46</v>
      </c>
      <c r="S625" s="50">
        <v>338.84</v>
      </c>
      <c r="T625" s="50">
        <v>339.48</v>
      </c>
      <c r="U625" s="50">
        <v>343.07</v>
      </c>
      <c r="V625" s="50">
        <v>353.91</v>
      </c>
      <c r="W625" s="50">
        <v>367.12</v>
      </c>
      <c r="X625" s="50">
        <v>386.24</v>
      </c>
      <c r="Y625" s="50">
        <v>403.05</v>
      </c>
    </row>
    <row r="626" spans="1:25" x14ac:dyDescent="0.2">
      <c r="A626" s="31">
        <v>42556</v>
      </c>
      <c r="B626" s="50">
        <v>430.54</v>
      </c>
      <c r="C626" s="50">
        <v>463.62</v>
      </c>
      <c r="D626" s="50">
        <v>482.72</v>
      </c>
      <c r="E626" s="50">
        <v>488.85</v>
      </c>
      <c r="F626" s="50">
        <v>481.2</v>
      </c>
      <c r="G626" s="50">
        <v>490.03</v>
      </c>
      <c r="H626" s="50">
        <v>448.74</v>
      </c>
      <c r="I626" s="50">
        <v>390.34</v>
      </c>
      <c r="J626" s="50">
        <v>349.58</v>
      </c>
      <c r="K626" s="50">
        <v>345.52</v>
      </c>
      <c r="L626" s="50">
        <v>323.28000000000003</v>
      </c>
      <c r="M626" s="50">
        <v>324.2</v>
      </c>
      <c r="N626" s="50">
        <v>323.57</v>
      </c>
      <c r="O626" s="50">
        <v>326.49</v>
      </c>
      <c r="P626" s="50">
        <v>321.33</v>
      </c>
      <c r="Q626" s="50">
        <v>321.41000000000003</v>
      </c>
      <c r="R626" s="50">
        <v>321.01</v>
      </c>
      <c r="S626" s="50">
        <v>319</v>
      </c>
      <c r="T626" s="50">
        <v>318.39</v>
      </c>
      <c r="U626" s="50">
        <v>319.18</v>
      </c>
      <c r="V626" s="50">
        <v>320.37</v>
      </c>
      <c r="W626" s="50">
        <v>345.68</v>
      </c>
      <c r="X626" s="50">
        <v>352.89</v>
      </c>
      <c r="Y626" s="50">
        <v>380.59</v>
      </c>
    </row>
    <row r="627" spans="1:25" x14ac:dyDescent="0.2">
      <c r="A627" s="31">
        <v>42557</v>
      </c>
      <c r="B627" s="50">
        <v>448.26</v>
      </c>
      <c r="C627" s="50">
        <v>482.21</v>
      </c>
      <c r="D627" s="50">
        <v>487.07</v>
      </c>
      <c r="E627" s="50">
        <v>509.67</v>
      </c>
      <c r="F627" s="50">
        <v>515.4</v>
      </c>
      <c r="G627" s="50">
        <v>508.57</v>
      </c>
      <c r="H627" s="50">
        <v>460.29</v>
      </c>
      <c r="I627" s="50">
        <v>398.86</v>
      </c>
      <c r="J627" s="50">
        <v>345.68</v>
      </c>
      <c r="K627" s="50">
        <v>321.14</v>
      </c>
      <c r="L627" s="50">
        <v>318.17</v>
      </c>
      <c r="M627" s="50">
        <v>318.04000000000002</v>
      </c>
      <c r="N627" s="50">
        <v>318.39</v>
      </c>
      <c r="O627" s="50">
        <v>318.60000000000002</v>
      </c>
      <c r="P627" s="50">
        <v>315.70999999999998</v>
      </c>
      <c r="Q627" s="50">
        <v>316.33</v>
      </c>
      <c r="R627" s="50">
        <v>316.59000000000003</v>
      </c>
      <c r="S627" s="50">
        <v>318.03000000000003</v>
      </c>
      <c r="T627" s="50">
        <v>318.5</v>
      </c>
      <c r="U627" s="50">
        <v>319.51</v>
      </c>
      <c r="V627" s="50">
        <v>333.3</v>
      </c>
      <c r="W627" s="50">
        <v>343.91</v>
      </c>
      <c r="X627" s="50">
        <v>356.86</v>
      </c>
      <c r="Y627" s="50">
        <v>393.67</v>
      </c>
    </row>
    <row r="628" spans="1:25" x14ac:dyDescent="0.2">
      <c r="A628" s="31">
        <v>42558</v>
      </c>
      <c r="B628" s="50">
        <v>439.14</v>
      </c>
      <c r="C628" s="50">
        <v>470.71</v>
      </c>
      <c r="D628" s="50">
        <v>494.64</v>
      </c>
      <c r="E628" s="50">
        <v>503.08</v>
      </c>
      <c r="F628" s="50">
        <v>508.66</v>
      </c>
      <c r="G628" s="50">
        <v>505.78</v>
      </c>
      <c r="H628" s="50">
        <v>460.14</v>
      </c>
      <c r="I628" s="50">
        <v>398.59</v>
      </c>
      <c r="J628" s="50">
        <v>350.21</v>
      </c>
      <c r="K628" s="50">
        <v>320.20999999999998</v>
      </c>
      <c r="L628" s="50">
        <v>318.06</v>
      </c>
      <c r="M628" s="50">
        <v>318.74</v>
      </c>
      <c r="N628" s="50">
        <v>317.06</v>
      </c>
      <c r="O628" s="50">
        <v>316.68</v>
      </c>
      <c r="P628" s="50">
        <v>314.91000000000003</v>
      </c>
      <c r="Q628" s="50">
        <v>313.73</v>
      </c>
      <c r="R628" s="50">
        <v>314.40000000000003</v>
      </c>
      <c r="S628" s="50">
        <v>313.64</v>
      </c>
      <c r="T628" s="50">
        <v>313.31</v>
      </c>
      <c r="U628" s="50">
        <v>316.23</v>
      </c>
      <c r="V628" s="50">
        <v>324.57</v>
      </c>
      <c r="W628" s="50">
        <v>339.52</v>
      </c>
      <c r="X628" s="50">
        <v>351.69</v>
      </c>
      <c r="Y628" s="50">
        <v>381.73</v>
      </c>
    </row>
    <row r="629" spans="1:25" x14ac:dyDescent="0.2">
      <c r="A629" s="31">
        <v>42559</v>
      </c>
      <c r="B629" s="50">
        <v>418.8</v>
      </c>
      <c r="C629" s="50">
        <v>440.41</v>
      </c>
      <c r="D629" s="50">
        <v>457.46</v>
      </c>
      <c r="E629" s="50">
        <v>465.38</v>
      </c>
      <c r="F629" s="50">
        <v>465.14</v>
      </c>
      <c r="G629" s="50">
        <v>443</v>
      </c>
      <c r="H629" s="50">
        <v>398.96</v>
      </c>
      <c r="I629" s="50">
        <v>363.27</v>
      </c>
      <c r="J629" s="50">
        <v>330.88</v>
      </c>
      <c r="K629" s="50">
        <v>312.93</v>
      </c>
      <c r="L629" s="50">
        <v>318.47000000000003</v>
      </c>
      <c r="M629" s="50">
        <v>319.03000000000003</v>
      </c>
      <c r="N629" s="50">
        <v>316.58</v>
      </c>
      <c r="O629" s="50">
        <v>320.86</v>
      </c>
      <c r="P629" s="50">
        <v>316.93</v>
      </c>
      <c r="Q629" s="50">
        <v>316.87</v>
      </c>
      <c r="R629" s="50">
        <v>314.90000000000003</v>
      </c>
      <c r="S629" s="50">
        <v>313.16000000000003</v>
      </c>
      <c r="T629" s="50">
        <v>314.34000000000003</v>
      </c>
      <c r="U629" s="50">
        <v>314.15000000000003</v>
      </c>
      <c r="V629" s="50">
        <v>303.72000000000003</v>
      </c>
      <c r="W629" s="50">
        <v>301.58</v>
      </c>
      <c r="X629" s="50">
        <v>326.75</v>
      </c>
      <c r="Y629" s="50">
        <v>360.54</v>
      </c>
    </row>
    <row r="630" spans="1:25" x14ac:dyDescent="0.2">
      <c r="A630" s="31">
        <v>42560</v>
      </c>
      <c r="B630" s="50">
        <v>404.56</v>
      </c>
      <c r="C630" s="50">
        <v>436.32</v>
      </c>
      <c r="D630" s="50">
        <v>454.56</v>
      </c>
      <c r="E630" s="50">
        <v>460.3</v>
      </c>
      <c r="F630" s="50">
        <v>465.78</v>
      </c>
      <c r="G630" s="50">
        <v>464.71</v>
      </c>
      <c r="H630" s="50">
        <v>416.01</v>
      </c>
      <c r="I630" s="50">
        <v>378.58</v>
      </c>
      <c r="J630" s="50">
        <v>336.83</v>
      </c>
      <c r="K630" s="50">
        <v>310.09000000000003</v>
      </c>
      <c r="L630" s="50">
        <v>307.06</v>
      </c>
      <c r="M630" s="50">
        <v>305.25</v>
      </c>
      <c r="N630" s="50">
        <v>300.34000000000003</v>
      </c>
      <c r="O630" s="50">
        <v>298.53000000000003</v>
      </c>
      <c r="P630" s="50">
        <v>296.77</v>
      </c>
      <c r="Q630" s="50">
        <v>297.48</v>
      </c>
      <c r="R630" s="50">
        <v>298.66000000000003</v>
      </c>
      <c r="S630" s="50">
        <v>300.67</v>
      </c>
      <c r="T630" s="50">
        <v>301.64</v>
      </c>
      <c r="U630" s="50">
        <v>298.66000000000003</v>
      </c>
      <c r="V630" s="50">
        <v>298.88</v>
      </c>
      <c r="W630" s="50">
        <v>301.97000000000003</v>
      </c>
      <c r="X630" s="50">
        <v>320.95</v>
      </c>
      <c r="Y630" s="50">
        <v>355.57</v>
      </c>
    </row>
    <row r="631" spans="1:25" x14ac:dyDescent="0.2">
      <c r="A631" s="31">
        <v>42561</v>
      </c>
      <c r="B631" s="50">
        <v>389.92</v>
      </c>
      <c r="C631" s="50">
        <v>420.72</v>
      </c>
      <c r="D631" s="50">
        <v>439.36</v>
      </c>
      <c r="E631" s="50">
        <v>446.02</v>
      </c>
      <c r="F631" s="50">
        <v>451.38</v>
      </c>
      <c r="G631" s="50">
        <v>453.28</v>
      </c>
      <c r="H631" s="50">
        <v>428.58</v>
      </c>
      <c r="I631" s="50">
        <v>398.1</v>
      </c>
      <c r="J631" s="50">
        <v>348.86</v>
      </c>
      <c r="K631" s="50">
        <v>313.29000000000002</v>
      </c>
      <c r="L631" s="50">
        <v>300.99</v>
      </c>
      <c r="M631" s="50">
        <v>299.85000000000002</v>
      </c>
      <c r="N631" s="50">
        <v>302.76</v>
      </c>
      <c r="O631" s="50">
        <v>305.12</v>
      </c>
      <c r="P631" s="50">
        <v>307.36</v>
      </c>
      <c r="Q631" s="50">
        <v>307.85000000000002</v>
      </c>
      <c r="R631" s="50">
        <v>309.02</v>
      </c>
      <c r="S631" s="50">
        <v>306.2</v>
      </c>
      <c r="T631" s="50">
        <v>302.51</v>
      </c>
      <c r="U631" s="50">
        <v>300.97000000000003</v>
      </c>
      <c r="V631" s="50">
        <v>306.8</v>
      </c>
      <c r="W631" s="50">
        <v>311.83</v>
      </c>
      <c r="X631" s="50">
        <v>312.84000000000003</v>
      </c>
      <c r="Y631" s="50">
        <v>340.23</v>
      </c>
    </row>
    <row r="632" spans="1:25" x14ac:dyDescent="0.2">
      <c r="A632" s="31">
        <v>42562</v>
      </c>
      <c r="B632" s="50">
        <v>381.79</v>
      </c>
      <c r="C632" s="50">
        <v>411.29</v>
      </c>
      <c r="D632" s="50">
        <v>433</v>
      </c>
      <c r="E632" s="50">
        <v>438.24</v>
      </c>
      <c r="F632" s="50">
        <v>442.73</v>
      </c>
      <c r="G632" s="50">
        <v>440.72</v>
      </c>
      <c r="H632" s="50">
        <v>404.87</v>
      </c>
      <c r="I632" s="50">
        <v>369.44</v>
      </c>
      <c r="J632" s="50">
        <v>334.07</v>
      </c>
      <c r="K632" s="50">
        <v>308.35000000000002</v>
      </c>
      <c r="L632" s="50">
        <v>299.06</v>
      </c>
      <c r="M632" s="50">
        <v>300.57</v>
      </c>
      <c r="N632" s="50">
        <v>304.88</v>
      </c>
      <c r="O632" s="50">
        <v>300.13</v>
      </c>
      <c r="P632" s="50">
        <v>302.60000000000002</v>
      </c>
      <c r="Q632" s="50">
        <v>302.95999999999998</v>
      </c>
      <c r="R632" s="50">
        <v>304.73</v>
      </c>
      <c r="S632" s="50">
        <v>305.22000000000003</v>
      </c>
      <c r="T632" s="50">
        <v>307.10000000000002</v>
      </c>
      <c r="U632" s="50">
        <v>308.68</v>
      </c>
      <c r="V632" s="50">
        <v>309.61</v>
      </c>
      <c r="W632" s="50">
        <v>317.73</v>
      </c>
      <c r="X632" s="50">
        <v>334.78</v>
      </c>
      <c r="Y632" s="50">
        <v>371.9</v>
      </c>
    </row>
    <row r="633" spans="1:25" x14ac:dyDescent="0.2">
      <c r="A633" s="31">
        <v>42563</v>
      </c>
      <c r="B633" s="50">
        <v>388.26</v>
      </c>
      <c r="C633" s="50">
        <v>415.88</v>
      </c>
      <c r="D633" s="50">
        <v>430.61</v>
      </c>
      <c r="E633" s="50">
        <v>440.6</v>
      </c>
      <c r="F633" s="50">
        <v>444.01</v>
      </c>
      <c r="G633" s="50">
        <v>440.86</v>
      </c>
      <c r="H633" s="50">
        <v>402.46</v>
      </c>
      <c r="I633" s="50">
        <v>365.78</v>
      </c>
      <c r="J633" s="50">
        <v>319.84000000000003</v>
      </c>
      <c r="K633" s="50">
        <v>302.10000000000002</v>
      </c>
      <c r="L633" s="50">
        <v>312.77</v>
      </c>
      <c r="M633" s="50">
        <v>313.3</v>
      </c>
      <c r="N633" s="50">
        <v>309.7</v>
      </c>
      <c r="O633" s="50">
        <v>313.25</v>
      </c>
      <c r="P633" s="50">
        <v>312.45999999999998</v>
      </c>
      <c r="Q633" s="50">
        <v>312.61</v>
      </c>
      <c r="R633" s="50">
        <v>310.09000000000003</v>
      </c>
      <c r="S633" s="50">
        <v>310.18</v>
      </c>
      <c r="T633" s="50">
        <v>308.83</v>
      </c>
      <c r="U633" s="50">
        <v>306.95</v>
      </c>
      <c r="V633" s="50">
        <v>297.82</v>
      </c>
      <c r="W633" s="50">
        <v>303.49</v>
      </c>
      <c r="X633" s="50">
        <v>316.78000000000003</v>
      </c>
      <c r="Y633" s="50">
        <v>351.26</v>
      </c>
    </row>
    <row r="634" spans="1:25" x14ac:dyDescent="0.2">
      <c r="A634" s="31">
        <v>42564</v>
      </c>
      <c r="B634" s="50">
        <v>362.93</v>
      </c>
      <c r="C634" s="50">
        <v>388.6</v>
      </c>
      <c r="D634" s="50">
        <v>403.97</v>
      </c>
      <c r="E634" s="50">
        <v>409.21</v>
      </c>
      <c r="F634" s="50">
        <v>411.84</v>
      </c>
      <c r="G634" s="50">
        <v>410.43</v>
      </c>
      <c r="H634" s="50">
        <v>371.2</v>
      </c>
      <c r="I634" s="50">
        <v>327.84</v>
      </c>
      <c r="J634" s="50">
        <v>308.51</v>
      </c>
      <c r="K634" s="50">
        <v>292.92</v>
      </c>
      <c r="L634" s="50">
        <v>308.52</v>
      </c>
      <c r="M634" s="50">
        <v>309.42</v>
      </c>
      <c r="N634" s="50">
        <v>307.10000000000002</v>
      </c>
      <c r="O634" s="50">
        <v>313.43</v>
      </c>
      <c r="P634" s="50">
        <v>311.86</v>
      </c>
      <c r="Q634" s="50">
        <v>308.97000000000003</v>
      </c>
      <c r="R634" s="50">
        <v>306.99</v>
      </c>
      <c r="S634" s="50">
        <v>305.69</v>
      </c>
      <c r="T634" s="50">
        <v>304.29000000000002</v>
      </c>
      <c r="U634" s="50">
        <v>305.22000000000003</v>
      </c>
      <c r="V634" s="50">
        <v>296.24</v>
      </c>
      <c r="W634" s="50">
        <v>295.25</v>
      </c>
      <c r="X634" s="50">
        <v>303.56</v>
      </c>
      <c r="Y634" s="50">
        <v>327.20999999999998</v>
      </c>
    </row>
    <row r="635" spans="1:25" x14ac:dyDescent="0.2">
      <c r="A635" s="31">
        <v>42565</v>
      </c>
      <c r="B635" s="50">
        <v>337.36</v>
      </c>
      <c r="C635" s="50">
        <v>361.35</v>
      </c>
      <c r="D635" s="50">
        <v>375.44</v>
      </c>
      <c r="E635" s="50">
        <v>379.8</v>
      </c>
      <c r="F635" s="50">
        <v>382.65</v>
      </c>
      <c r="G635" s="50">
        <v>377.04</v>
      </c>
      <c r="H635" s="50">
        <v>344.44</v>
      </c>
      <c r="I635" s="50">
        <v>308.39</v>
      </c>
      <c r="J635" s="50">
        <v>282.98</v>
      </c>
      <c r="K635" s="50">
        <v>266</v>
      </c>
      <c r="L635" s="50">
        <v>260.99</v>
      </c>
      <c r="M635" s="50">
        <v>258</v>
      </c>
      <c r="N635" s="50">
        <v>255.41</v>
      </c>
      <c r="O635" s="50">
        <v>257.28000000000003</v>
      </c>
      <c r="P635" s="50">
        <v>254.43</v>
      </c>
      <c r="Q635" s="50">
        <v>254.92</v>
      </c>
      <c r="R635" s="50">
        <v>254.21</v>
      </c>
      <c r="S635" s="50">
        <v>253.97</v>
      </c>
      <c r="T635" s="50">
        <v>255.13</v>
      </c>
      <c r="U635" s="50">
        <v>260.66000000000003</v>
      </c>
      <c r="V635" s="50">
        <v>284.75</v>
      </c>
      <c r="W635" s="50">
        <v>306.01</v>
      </c>
      <c r="X635" s="50">
        <v>311.43</v>
      </c>
      <c r="Y635" s="50">
        <v>312.22000000000003</v>
      </c>
    </row>
    <row r="636" spans="1:25" x14ac:dyDescent="0.2">
      <c r="A636" s="31">
        <v>42566</v>
      </c>
      <c r="B636" s="50">
        <v>335.4</v>
      </c>
      <c r="C636" s="50">
        <v>352.86</v>
      </c>
      <c r="D636" s="50">
        <v>357.59</v>
      </c>
      <c r="E636" s="50">
        <v>363.53</v>
      </c>
      <c r="F636" s="50">
        <v>366.95</v>
      </c>
      <c r="G636" s="50">
        <v>360.68</v>
      </c>
      <c r="H636" s="50">
        <v>366.54</v>
      </c>
      <c r="I636" s="50">
        <v>357.79</v>
      </c>
      <c r="J636" s="50">
        <v>332.62</v>
      </c>
      <c r="K636" s="50">
        <v>306.23</v>
      </c>
      <c r="L636" s="50">
        <v>257.93</v>
      </c>
      <c r="M636" s="50">
        <v>254.65</v>
      </c>
      <c r="N636" s="50">
        <v>253.03</v>
      </c>
      <c r="O636" s="50">
        <v>256.91000000000003</v>
      </c>
      <c r="P636" s="50">
        <v>255.33</v>
      </c>
      <c r="Q636" s="50">
        <v>254.2</v>
      </c>
      <c r="R636" s="50">
        <v>253.55</v>
      </c>
      <c r="S636" s="50">
        <v>252.19</v>
      </c>
      <c r="T636" s="50">
        <v>257.11</v>
      </c>
      <c r="U636" s="50">
        <v>260.39</v>
      </c>
      <c r="V636" s="50">
        <v>262.66000000000003</v>
      </c>
      <c r="W636" s="50">
        <v>297.41000000000003</v>
      </c>
      <c r="X636" s="50">
        <v>311.86</v>
      </c>
      <c r="Y636" s="50">
        <v>317.90000000000003</v>
      </c>
    </row>
    <row r="637" spans="1:25" x14ac:dyDescent="0.2">
      <c r="A637" s="31">
        <v>42567</v>
      </c>
      <c r="B637" s="50">
        <v>348.93</v>
      </c>
      <c r="C637" s="50">
        <v>364.21</v>
      </c>
      <c r="D637" s="50">
        <v>376.79</v>
      </c>
      <c r="E637" s="50">
        <v>383.31</v>
      </c>
      <c r="F637" s="50">
        <v>386.54</v>
      </c>
      <c r="G637" s="50">
        <v>388.02</v>
      </c>
      <c r="H637" s="50">
        <v>362.86</v>
      </c>
      <c r="I637" s="50">
        <v>332.81</v>
      </c>
      <c r="J637" s="50">
        <v>298.86</v>
      </c>
      <c r="K637" s="50">
        <v>281.10000000000002</v>
      </c>
      <c r="L637" s="50">
        <v>289.3</v>
      </c>
      <c r="M637" s="50">
        <v>289.49</v>
      </c>
      <c r="N637" s="50">
        <v>285.05</v>
      </c>
      <c r="O637" s="50">
        <v>282.92</v>
      </c>
      <c r="P637" s="50">
        <v>280.74</v>
      </c>
      <c r="Q637" s="50">
        <v>277.41000000000003</v>
      </c>
      <c r="R637" s="50">
        <v>274.51</v>
      </c>
      <c r="S637" s="50">
        <v>278.04000000000002</v>
      </c>
      <c r="T637" s="50">
        <v>278.92</v>
      </c>
      <c r="U637" s="50">
        <v>276.79000000000002</v>
      </c>
      <c r="V637" s="50">
        <v>282.79000000000002</v>
      </c>
      <c r="W637" s="50">
        <v>303.65000000000003</v>
      </c>
      <c r="X637" s="50">
        <v>306.42</v>
      </c>
      <c r="Y637" s="50">
        <v>310.2</v>
      </c>
    </row>
    <row r="638" spans="1:25" x14ac:dyDescent="0.2">
      <c r="A638" s="31">
        <v>42568</v>
      </c>
      <c r="B638" s="50">
        <v>355.12</v>
      </c>
      <c r="C638" s="50">
        <v>381.82</v>
      </c>
      <c r="D638" s="50">
        <v>396.85</v>
      </c>
      <c r="E638" s="50">
        <v>400.09</v>
      </c>
      <c r="F638" s="50">
        <v>401.14</v>
      </c>
      <c r="G638" s="50">
        <v>400.26</v>
      </c>
      <c r="H638" s="50">
        <v>383.56</v>
      </c>
      <c r="I638" s="50">
        <v>351.6</v>
      </c>
      <c r="J638" s="50">
        <v>310.73</v>
      </c>
      <c r="K638" s="50">
        <v>283.73</v>
      </c>
      <c r="L638" s="50">
        <v>279.51</v>
      </c>
      <c r="M638" s="50">
        <v>277.64</v>
      </c>
      <c r="N638" s="50">
        <v>275.53000000000003</v>
      </c>
      <c r="O638" s="50">
        <v>273.20999999999998</v>
      </c>
      <c r="P638" s="50">
        <v>272.05</v>
      </c>
      <c r="Q638" s="50">
        <v>271.33</v>
      </c>
      <c r="R638" s="50">
        <v>270.13</v>
      </c>
      <c r="S638" s="50">
        <v>272.68</v>
      </c>
      <c r="T638" s="50">
        <v>274.58</v>
      </c>
      <c r="U638" s="50">
        <v>274.78000000000003</v>
      </c>
      <c r="V638" s="50">
        <v>288.57</v>
      </c>
      <c r="W638" s="50">
        <v>302.37</v>
      </c>
      <c r="X638" s="50">
        <v>306.72000000000003</v>
      </c>
      <c r="Y638" s="50">
        <v>320.56</v>
      </c>
    </row>
    <row r="639" spans="1:25" x14ac:dyDescent="0.2">
      <c r="A639" s="31">
        <v>42569</v>
      </c>
      <c r="B639" s="50">
        <v>353.61</v>
      </c>
      <c r="C639" s="50">
        <v>377.54</v>
      </c>
      <c r="D639" s="50">
        <v>387.67</v>
      </c>
      <c r="E639" s="50">
        <v>389.07</v>
      </c>
      <c r="F639" s="50">
        <v>389.97</v>
      </c>
      <c r="G639" s="50">
        <v>395.03</v>
      </c>
      <c r="H639" s="50">
        <v>364.92</v>
      </c>
      <c r="I639" s="50">
        <v>320.75</v>
      </c>
      <c r="J639" s="50">
        <v>289.75</v>
      </c>
      <c r="K639" s="50">
        <v>283.23</v>
      </c>
      <c r="L639" s="50">
        <v>282.41000000000003</v>
      </c>
      <c r="M639" s="50">
        <v>276.86</v>
      </c>
      <c r="N639" s="50">
        <v>272.76</v>
      </c>
      <c r="O639" s="50">
        <v>277.06</v>
      </c>
      <c r="P639" s="50">
        <v>278.18</v>
      </c>
      <c r="Q639" s="50">
        <v>276.47000000000003</v>
      </c>
      <c r="R639" s="50">
        <v>277.22000000000003</v>
      </c>
      <c r="S639" s="50">
        <v>276.92</v>
      </c>
      <c r="T639" s="50">
        <v>275.91000000000003</v>
      </c>
      <c r="U639" s="50">
        <v>276.39</v>
      </c>
      <c r="V639" s="50">
        <v>283.55</v>
      </c>
      <c r="W639" s="50">
        <v>304.79000000000002</v>
      </c>
      <c r="X639" s="50">
        <v>312.69</v>
      </c>
      <c r="Y639" s="50">
        <v>315.68</v>
      </c>
    </row>
    <row r="640" spans="1:25" x14ac:dyDescent="0.2">
      <c r="A640" s="31">
        <v>42570</v>
      </c>
      <c r="B640" s="50">
        <v>346.97</v>
      </c>
      <c r="C640" s="50">
        <v>370.35</v>
      </c>
      <c r="D640" s="50">
        <v>388.89</v>
      </c>
      <c r="E640" s="50">
        <v>398.39</v>
      </c>
      <c r="F640" s="50">
        <v>401.06</v>
      </c>
      <c r="G640" s="50">
        <v>414.68</v>
      </c>
      <c r="H640" s="50">
        <v>394.1</v>
      </c>
      <c r="I640" s="50">
        <v>348.55</v>
      </c>
      <c r="J640" s="50">
        <v>309.06</v>
      </c>
      <c r="K640" s="50">
        <v>284.08</v>
      </c>
      <c r="L640" s="50">
        <v>281.54000000000002</v>
      </c>
      <c r="M640" s="50">
        <v>277.33</v>
      </c>
      <c r="N640" s="50">
        <v>275.56</v>
      </c>
      <c r="O640" s="50">
        <v>279.91000000000003</v>
      </c>
      <c r="P640" s="50">
        <v>276.86</v>
      </c>
      <c r="Q640" s="50">
        <v>275.26</v>
      </c>
      <c r="R640" s="50">
        <v>274.29000000000002</v>
      </c>
      <c r="S640" s="50">
        <v>274.39</v>
      </c>
      <c r="T640" s="50">
        <v>274.57</v>
      </c>
      <c r="U640" s="50">
        <v>275.23</v>
      </c>
      <c r="V640" s="50">
        <v>283.11</v>
      </c>
      <c r="W640" s="50">
        <v>305.78000000000003</v>
      </c>
      <c r="X640" s="50">
        <v>309.72000000000003</v>
      </c>
      <c r="Y640" s="50">
        <v>309.58</v>
      </c>
    </row>
    <row r="641" spans="1:25" x14ac:dyDescent="0.2">
      <c r="A641" s="31">
        <v>42571</v>
      </c>
      <c r="B641" s="50">
        <v>350.89</v>
      </c>
      <c r="C641" s="50">
        <v>376.14</v>
      </c>
      <c r="D641" s="50">
        <v>392.71</v>
      </c>
      <c r="E641" s="50">
        <v>394.89</v>
      </c>
      <c r="F641" s="50">
        <v>399.34</v>
      </c>
      <c r="G641" s="50">
        <v>396.86</v>
      </c>
      <c r="H641" s="50">
        <v>362.42</v>
      </c>
      <c r="I641" s="50">
        <v>316.02</v>
      </c>
      <c r="J641" s="50">
        <v>288.26</v>
      </c>
      <c r="K641" s="50">
        <v>281.09000000000003</v>
      </c>
      <c r="L641" s="50">
        <v>281.2</v>
      </c>
      <c r="M641" s="50">
        <v>278.11</v>
      </c>
      <c r="N641" s="50">
        <v>276.70999999999998</v>
      </c>
      <c r="O641" s="50">
        <v>278.17</v>
      </c>
      <c r="P641" s="50">
        <v>276.73</v>
      </c>
      <c r="Q641" s="50">
        <v>275.53000000000003</v>
      </c>
      <c r="R641" s="50">
        <v>273.85000000000002</v>
      </c>
      <c r="S641" s="50">
        <v>274.64</v>
      </c>
      <c r="T641" s="50">
        <v>274.19</v>
      </c>
      <c r="U641" s="50">
        <v>274.14</v>
      </c>
      <c r="V641" s="50">
        <v>282.93</v>
      </c>
      <c r="W641" s="50">
        <v>306.02</v>
      </c>
      <c r="X641" s="50">
        <v>307.12</v>
      </c>
      <c r="Y641" s="50">
        <v>309.02</v>
      </c>
    </row>
    <row r="642" spans="1:25" x14ac:dyDescent="0.2">
      <c r="A642" s="31">
        <v>42572</v>
      </c>
      <c r="B642" s="50">
        <v>351.37</v>
      </c>
      <c r="C642" s="50">
        <v>375.35</v>
      </c>
      <c r="D642" s="50">
        <v>383.28</v>
      </c>
      <c r="E642" s="50">
        <v>390.34</v>
      </c>
      <c r="F642" s="50">
        <v>395.79</v>
      </c>
      <c r="G642" s="50">
        <v>391.59</v>
      </c>
      <c r="H642" s="50">
        <v>358.35</v>
      </c>
      <c r="I642" s="50">
        <v>314.62</v>
      </c>
      <c r="J642" s="50">
        <v>287.75</v>
      </c>
      <c r="K642" s="50">
        <v>283.01</v>
      </c>
      <c r="L642" s="50">
        <v>283.40000000000003</v>
      </c>
      <c r="M642" s="50">
        <v>280.23</v>
      </c>
      <c r="N642" s="50">
        <v>278.17</v>
      </c>
      <c r="O642" s="50">
        <v>281.34000000000003</v>
      </c>
      <c r="P642" s="50">
        <v>278.3</v>
      </c>
      <c r="Q642" s="50">
        <v>280.02</v>
      </c>
      <c r="R642" s="50">
        <v>278.02</v>
      </c>
      <c r="S642" s="50">
        <v>277.49</v>
      </c>
      <c r="T642" s="50">
        <v>274.67</v>
      </c>
      <c r="U642" s="50">
        <v>268.44</v>
      </c>
      <c r="V642" s="50">
        <v>272.75</v>
      </c>
      <c r="W642" s="50">
        <v>295.48</v>
      </c>
      <c r="X642" s="50">
        <v>295.70999999999998</v>
      </c>
      <c r="Y642" s="50">
        <v>317.53000000000003</v>
      </c>
    </row>
    <row r="643" spans="1:25" x14ac:dyDescent="0.2">
      <c r="A643" s="31">
        <v>42573</v>
      </c>
      <c r="B643" s="50">
        <v>358.21</v>
      </c>
      <c r="C643" s="50">
        <v>385.13</v>
      </c>
      <c r="D643" s="50">
        <v>400.66</v>
      </c>
      <c r="E643" s="50">
        <v>406.43</v>
      </c>
      <c r="F643" s="50">
        <v>408.17</v>
      </c>
      <c r="G643" s="50">
        <v>402.59</v>
      </c>
      <c r="H643" s="50">
        <v>368.35</v>
      </c>
      <c r="I643" s="50">
        <v>322.61</v>
      </c>
      <c r="J643" s="50">
        <v>286.82</v>
      </c>
      <c r="K643" s="50">
        <v>267.70999999999998</v>
      </c>
      <c r="L643" s="50">
        <v>265.2</v>
      </c>
      <c r="M643" s="50">
        <v>263.11</v>
      </c>
      <c r="N643" s="50">
        <v>261.20999999999998</v>
      </c>
      <c r="O643" s="50">
        <v>262.39</v>
      </c>
      <c r="P643" s="50">
        <v>262.58</v>
      </c>
      <c r="Q643" s="50">
        <v>262.27</v>
      </c>
      <c r="R643" s="50">
        <v>265.37</v>
      </c>
      <c r="S643" s="50">
        <v>262.82</v>
      </c>
      <c r="T643" s="50">
        <v>258.13</v>
      </c>
      <c r="U643" s="50">
        <v>258.55</v>
      </c>
      <c r="V643" s="50">
        <v>271.64</v>
      </c>
      <c r="W643" s="50">
        <v>301.33</v>
      </c>
      <c r="X643" s="50">
        <v>295.59000000000003</v>
      </c>
      <c r="Y643" s="50">
        <v>309.49</v>
      </c>
    </row>
    <row r="644" spans="1:25" x14ac:dyDescent="0.2">
      <c r="A644" s="31">
        <v>42574</v>
      </c>
      <c r="B644" s="50">
        <v>342.37</v>
      </c>
      <c r="C644" s="50">
        <v>367.9</v>
      </c>
      <c r="D644" s="50">
        <v>381.29</v>
      </c>
      <c r="E644" s="50">
        <v>389.87</v>
      </c>
      <c r="F644" s="50">
        <v>392.02</v>
      </c>
      <c r="G644" s="50">
        <v>391.67</v>
      </c>
      <c r="H644" s="50">
        <v>364.26</v>
      </c>
      <c r="I644" s="50">
        <v>330.7</v>
      </c>
      <c r="J644" s="50">
        <v>287.14</v>
      </c>
      <c r="K644" s="50">
        <v>257.89</v>
      </c>
      <c r="L644" s="50">
        <v>253.32</v>
      </c>
      <c r="M644" s="50">
        <v>248.73</v>
      </c>
      <c r="N644" s="50">
        <v>247.86</v>
      </c>
      <c r="O644" s="50">
        <v>247.64</v>
      </c>
      <c r="P644" s="50">
        <v>248.7</v>
      </c>
      <c r="Q644" s="50">
        <v>249.98</v>
      </c>
      <c r="R644" s="50">
        <v>251.04</v>
      </c>
      <c r="S644" s="50">
        <v>250.42</v>
      </c>
      <c r="T644" s="50">
        <v>250.45</v>
      </c>
      <c r="U644" s="50">
        <v>250.62</v>
      </c>
      <c r="V644" s="50">
        <v>259.47000000000003</v>
      </c>
      <c r="W644" s="50">
        <v>276.63</v>
      </c>
      <c r="X644" s="50">
        <v>286.99</v>
      </c>
      <c r="Y644" s="50">
        <v>318.03000000000003</v>
      </c>
    </row>
    <row r="645" spans="1:25" x14ac:dyDescent="0.2">
      <c r="A645" s="31">
        <v>42575</v>
      </c>
      <c r="B645" s="50">
        <v>361.19</v>
      </c>
      <c r="C645" s="50">
        <v>387.61</v>
      </c>
      <c r="D645" s="50">
        <v>406.29</v>
      </c>
      <c r="E645" s="50">
        <v>415.88</v>
      </c>
      <c r="F645" s="50">
        <v>422.29</v>
      </c>
      <c r="G645" s="50">
        <v>423.62</v>
      </c>
      <c r="H645" s="50">
        <v>394.31</v>
      </c>
      <c r="I645" s="50">
        <v>362.07</v>
      </c>
      <c r="J645" s="50">
        <v>307.8</v>
      </c>
      <c r="K645" s="50">
        <v>264.12</v>
      </c>
      <c r="L645" s="50">
        <v>251.9</v>
      </c>
      <c r="M645" s="50">
        <v>251.02</v>
      </c>
      <c r="N645" s="50">
        <v>252.87</v>
      </c>
      <c r="O645" s="50">
        <v>252.78</v>
      </c>
      <c r="P645" s="50">
        <v>253.69</v>
      </c>
      <c r="Q645" s="50">
        <v>254.34</v>
      </c>
      <c r="R645" s="50">
        <v>255.42</v>
      </c>
      <c r="S645" s="50">
        <v>258.64999999999998</v>
      </c>
      <c r="T645" s="50">
        <v>258.60000000000002</v>
      </c>
      <c r="U645" s="50">
        <v>267.95999999999998</v>
      </c>
      <c r="V645" s="50">
        <v>272.19</v>
      </c>
      <c r="W645" s="50">
        <v>288.7</v>
      </c>
      <c r="X645" s="50">
        <v>302.22000000000003</v>
      </c>
      <c r="Y645" s="50">
        <v>336.13</v>
      </c>
    </row>
    <row r="646" spans="1:25" x14ac:dyDescent="0.2">
      <c r="A646" s="31">
        <v>42576</v>
      </c>
      <c r="B646" s="50">
        <v>335.75</v>
      </c>
      <c r="C646" s="50">
        <v>360.89</v>
      </c>
      <c r="D646" s="50">
        <v>370.4</v>
      </c>
      <c r="E646" s="50">
        <v>370.16</v>
      </c>
      <c r="F646" s="50">
        <v>373.39</v>
      </c>
      <c r="G646" s="50">
        <v>371.22</v>
      </c>
      <c r="H646" s="50">
        <v>349.01</v>
      </c>
      <c r="I646" s="50">
        <v>303.5</v>
      </c>
      <c r="J646" s="50">
        <v>260.86</v>
      </c>
      <c r="K646" s="50">
        <v>246.23</v>
      </c>
      <c r="L646" s="50">
        <v>265.54000000000002</v>
      </c>
      <c r="M646" s="50">
        <v>266.7</v>
      </c>
      <c r="N646" s="50">
        <v>261.7</v>
      </c>
      <c r="O646" s="50">
        <v>265.84000000000003</v>
      </c>
      <c r="P646" s="50">
        <v>264.95999999999998</v>
      </c>
      <c r="Q646" s="50">
        <v>261.16000000000003</v>
      </c>
      <c r="R646" s="50">
        <v>262.23</v>
      </c>
      <c r="S646" s="50">
        <v>261.2</v>
      </c>
      <c r="T646" s="50">
        <v>242.32</v>
      </c>
      <c r="U646" s="50">
        <v>243.27</v>
      </c>
      <c r="V646" s="50">
        <v>245.6</v>
      </c>
      <c r="W646" s="50">
        <v>265.23</v>
      </c>
      <c r="X646" s="50">
        <v>274.61</v>
      </c>
      <c r="Y646" s="50">
        <v>292.70999999999998</v>
      </c>
    </row>
    <row r="647" spans="1:25" x14ac:dyDescent="0.2">
      <c r="A647" s="31">
        <v>42577</v>
      </c>
      <c r="B647" s="50">
        <v>368.97</v>
      </c>
      <c r="C647" s="50">
        <v>392.65</v>
      </c>
      <c r="D647" s="50">
        <v>406.9</v>
      </c>
      <c r="E647" s="50">
        <v>410.51</v>
      </c>
      <c r="F647" s="50">
        <v>407.97</v>
      </c>
      <c r="G647" s="50">
        <v>405.99</v>
      </c>
      <c r="H647" s="50">
        <v>382.32</v>
      </c>
      <c r="I647" s="50">
        <v>338.95</v>
      </c>
      <c r="J647" s="50">
        <v>318.62</v>
      </c>
      <c r="K647" s="50">
        <v>296.03000000000003</v>
      </c>
      <c r="L647" s="50">
        <v>289.70999999999998</v>
      </c>
      <c r="M647" s="50">
        <v>284.73</v>
      </c>
      <c r="N647" s="50">
        <v>286.12</v>
      </c>
      <c r="O647" s="50">
        <v>283.19</v>
      </c>
      <c r="P647" s="50">
        <v>280.8</v>
      </c>
      <c r="Q647" s="50">
        <v>281.95999999999998</v>
      </c>
      <c r="R647" s="50">
        <v>282.29000000000002</v>
      </c>
      <c r="S647" s="50">
        <v>287.89</v>
      </c>
      <c r="T647" s="50">
        <v>296.61</v>
      </c>
      <c r="U647" s="50">
        <v>303.87</v>
      </c>
      <c r="V647" s="50">
        <v>332.72</v>
      </c>
      <c r="W647" s="50">
        <v>354.19</v>
      </c>
      <c r="X647" s="50">
        <v>361.37</v>
      </c>
      <c r="Y647" s="50">
        <v>352.82</v>
      </c>
    </row>
    <row r="648" spans="1:25" x14ac:dyDescent="0.2">
      <c r="A648" s="31">
        <v>42578</v>
      </c>
      <c r="B648" s="50">
        <v>346.44</v>
      </c>
      <c r="C648" s="50">
        <v>369.44</v>
      </c>
      <c r="D648" s="50">
        <v>385.6</v>
      </c>
      <c r="E648" s="50">
        <v>391.07</v>
      </c>
      <c r="F648" s="50">
        <v>393.43</v>
      </c>
      <c r="G648" s="50">
        <v>393.31</v>
      </c>
      <c r="H648" s="50">
        <v>375.11</v>
      </c>
      <c r="I648" s="50">
        <v>347.71</v>
      </c>
      <c r="J648" s="50">
        <v>333.89</v>
      </c>
      <c r="K648" s="50">
        <v>323.35000000000002</v>
      </c>
      <c r="L648" s="50">
        <v>319.91000000000003</v>
      </c>
      <c r="M648" s="50">
        <v>316.43</v>
      </c>
      <c r="N648" s="50">
        <v>317.37</v>
      </c>
      <c r="O648" s="50">
        <v>315.83</v>
      </c>
      <c r="P648" s="50">
        <v>316</v>
      </c>
      <c r="Q648" s="50">
        <v>313.39</v>
      </c>
      <c r="R648" s="50">
        <v>311.13</v>
      </c>
      <c r="S648" s="50">
        <v>313.42</v>
      </c>
      <c r="T648" s="50">
        <v>314.8</v>
      </c>
      <c r="U648" s="50">
        <v>316.60000000000002</v>
      </c>
      <c r="V648" s="50">
        <v>322.14</v>
      </c>
      <c r="W648" s="50">
        <v>335.87</v>
      </c>
      <c r="X648" s="50">
        <v>345.72</v>
      </c>
      <c r="Y648" s="50">
        <v>358.39</v>
      </c>
    </row>
    <row r="649" spans="1:25" x14ac:dyDescent="0.2">
      <c r="A649" s="31">
        <v>42579</v>
      </c>
      <c r="B649" s="50">
        <v>368.83</v>
      </c>
      <c r="C649" s="50">
        <v>395.38</v>
      </c>
      <c r="D649" s="50">
        <v>411.18</v>
      </c>
      <c r="E649" s="50">
        <v>411.08</v>
      </c>
      <c r="F649" s="50">
        <v>409.88</v>
      </c>
      <c r="G649" s="50">
        <v>411.06</v>
      </c>
      <c r="H649" s="50">
        <v>378.75</v>
      </c>
      <c r="I649" s="50">
        <v>358.9</v>
      </c>
      <c r="J649" s="50">
        <v>332.94</v>
      </c>
      <c r="K649" s="50">
        <v>346.15</v>
      </c>
      <c r="L649" s="50">
        <v>348.91</v>
      </c>
      <c r="M649" s="50">
        <v>351.59</v>
      </c>
      <c r="N649" s="50">
        <v>349.07</v>
      </c>
      <c r="O649" s="50">
        <v>350.01</v>
      </c>
      <c r="P649" s="50">
        <v>346.42</v>
      </c>
      <c r="Q649" s="50">
        <v>344.75</v>
      </c>
      <c r="R649" s="50">
        <v>342.14</v>
      </c>
      <c r="S649" s="50">
        <v>342.39</v>
      </c>
      <c r="T649" s="50">
        <v>340.65</v>
      </c>
      <c r="U649" s="50">
        <v>339.73</v>
      </c>
      <c r="V649" s="50">
        <v>344.84</v>
      </c>
      <c r="W649" s="50">
        <v>337.87</v>
      </c>
      <c r="X649" s="50">
        <v>345.02</v>
      </c>
      <c r="Y649" s="50">
        <v>349.77</v>
      </c>
    </row>
    <row r="650" spans="1:25" x14ac:dyDescent="0.2">
      <c r="A650" s="31">
        <v>42580</v>
      </c>
      <c r="B650" s="50">
        <v>375.14</v>
      </c>
      <c r="C650" s="50">
        <v>401.43</v>
      </c>
      <c r="D650" s="50">
        <v>409.5</v>
      </c>
      <c r="E650" s="50">
        <v>408.97</v>
      </c>
      <c r="F650" s="50">
        <v>409.17</v>
      </c>
      <c r="G650" s="50">
        <v>409.31</v>
      </c>
      <c r="H650" s="50">
        <v>386.41</v>
      </c>
      <c r="I650" s="50">
        <v>351.29</v>
      </c>
      <c r="J650" s="50">
        <v>329.89</v>
      </c>
      <c r="K650" s="50">
        <v>323.10000000000002</v>
      </c>
      <c r="L650" s="50">
        <v>322.34000000000003</v>
      </c>
      <c r="M650" s="50">
        <v>318.01</v>
      </c>
      <c r="N650" s="50">
        <v>316.70999999999998</v>
      </c>
      <c r="O650" s="50">
        <v>316.44</v>
      </c>
      <c r="P650" s="50">
        <v>315.7</v>
      </c>
      <c r="Q650" s="50">
        <v>315.19</v>
      </c>
      <c r="R650" s="50">
        <v>314.39</v>
      </c>
      <c r="S650" s="50">
        <v>313.3</v>
      </c>
      <c r="T650" s="50">
        <v>312</v>
      </c>
      <c r="U650" s="50">
        <v>314.08</v>
      </c>
      <c r="V650" s="50">
        <v>297.87</v>
      </c>
      <c r="W650" s="50">
        <v>290.37</v>
      </c>
      <c r="X650" s="50">
        <v>297.48</v>
      </c>
      <c r="Y650" s="50">
        <v>330.66</v>
      </c>
    </row>
    <row r="651" spans="1:25" x14ac:dyDescent="0.2">
      <c r="A651" s="31">
        <v>42581</v>
      </c>
      <c r="B651" s="50">
        <v>357.58</v>
      </c>
      <c r="C651" s="50">
        <v>384.65</v>
      </c>
      <c r="D651" s="50">
        <v>397.8</v>
      </c>
      <c r="E651" s="50">
        <v>404.94</v>
      </c>
      <c r="F651" s="50">
        <v>406.93</v>
      </c>
      <c r="G651" s="50">
        <v>407.34</v>
      </c>
      <c r="H651" s="50">
        <v>374.37</v>
      </c>
      <c r="I651" s="50">
        <v>349.93</v>
      </c>
      <c r="J651" s="50">
        <v>299.65000000000003</v>
      </c>
      <c r="K651" s="50">
        <v>276.78000000000003</v>
      </c>
      <c r="L651" s="50">
        <v>281.41000000000003</v>
      </c>
      <c r="M651" s="50">
        <v>281.01</v>
      </c>
      <c r="N651" s="50">
        <v>277.7</v>
      </c>
      <c r="O651" s="50">
        <v>276.36</v>
      </c>
      <c r="P651" s="50">
        <v>277.49</v>
      </c>
      <c r="Q651" s="50">
        <v>284.39</v>
      </c>
      <c r="R651" s="50">
        <v>282.47000000000003</v>
      </c>
      <c r="S651" s="50">
        <v>283.84000000000003</v>
      </c>
      <c r="T651" s="50">
        <v>283.72000000000003</v>
      </c>
      <c r="U651" s="50">
        <v>274.65000000000003</v>
      </c>
      <c r="V651" s="50">
        <v>272.85000000000002</v>
      </c>
      <c r="W651" s="50">
        <v>285.52</v>
      </c>
      <c r="X651" s="50">
        <v>295.37</v>
      </c>
      <c r="Y651" s="50">
        <v>329.51</v>
      </c>
    </row>
    <row r="652" spans="1:25" x14ac:dyDescent="0.2">
      <c r="A652" s="31">
        <v>42582</v>
      </c>
      <c r="B652" s="50">
        <v>361.72</v>
      </c>
      <c r="C652" s="50">
        <v>387.67</v>
      </c>
      <c r="D652" s="50">
        <v>394.99</v>
      </c>
      <c r="E652" s="50">
        <v>398.35</v>
      </c>
      <c r="F652" s="50">
        <v>401.09</v>
      </c>
      <c r="G652" s="50">
        <v>401.88</v>
      </c>
      <c r="H652" s="50">
        <v>381.82</v>
      </c>
      <c r="I652" s="50">
        <v>357.33</v>
      </c>
      <c r="J652" s="50">
        <v>305.36</v>
      </c>
      <c r="K652" s="50">
        <v>269.79000000000002</v>
      </c>
      <c r="L652" s="50">
        <v>257.36</v>
      </c>
      <c r="M652" s="50">
        <v>256.08</v>
      </c>
      <c r="N652" s="50">
        <v>254.71</v>
      </c>
      <c r="O652" s="50">
        <v>255.21</v>
      </c>
      <c r="P652" s="50">
        <v>252.55</v>
      </c>
      <c r="Q652" s="50">
        <v>253.27</v>
      </c>
      <c r="R652" s="50">
        <v>254.01000000000002</v>
      </c>
      <c r="S652" s="50">
        <v>252.1</v>
      </c>
      <c r="T652" s="50">
        <v>255.38</v>
      </c>
      <c r="U652" s="50">
        <v>262.95999999999998</v>
      </c>
      <c r="V652" s="50">
        <v>275.32</v>
      </c>
      <c r="W652" s="50">
        <v>296.08</v>
      </c>
      <c r="X652" s="50">
        <v>296.12</v>
      </c>
      <c r="Y652" s="50">
        <v>320.85000000000002</v>
      </c>
    </row>
    <row r="653" spans="1:25" ht="11.25" customHeight="1" x14ac:dyDescent="0.2"/>
    <row r="654" spans="1:25" x14ac:dyDescent="0.2">
      <c r="A654" s="159" t="s">
        <v>61</v>
      </c>
      <c r="B654" s="223" t="s">
        <v>125</v>
      </c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8"/>
    </row>
    <row r="655" spans="1:25" ht="24" x14ac:dyDescent="0.2">
      <c r="A655" s="160"/>
      <c r="B655" s="57" t="s">
        <v>78</v>
      </c>
      <c r="C655" s="58" t="s">
        <v>79</v>
      </c>
      <c r="D655" s="59" t="s">
        <v>80</v>
      </c>
      <c r="E655" s="58" t="s">
        <v>81</v>
      </c>
      <c r="F655" s="58" t="s">
        <v>82</v>
      </c>
      <c r="G655" s="58" t="s">
        <v>83</v>
      </c>
      <c r="H655" s="58" t="s">
        <v>84</v>
      </c>
      <c r="I655" s="58" t="s">
        <v>85</v>
      </c>
      <c r="J655" s="58" t="s">
        <v>86</v>
      </c>
      <c r="K655" s="57" t="s">
        <v>87</v>
      </c>
      <c r="L655" s="58" t="s">
        <v>88</v>
      </c>
      <c r="M655" s="60" t="s">
        <v>89</v>
      </c>
      <c r="N655" s="57" t="s">
        <v>90</v>
      </c>
      <c r="O655" s="58" t="s">
        <v>91</v>
      </c>
      <c r="P655" s="60" t="s">
        <v>92</v>
      </c>
      <c r="Q655" s="59" t="s">
        <v>93</v>
      </c>
      <c r="R655" s="58" t="s">
        <v>94</v>
      </c>
      <c r="S655" s="59" t="s">
        <v>95</v>
      </c>
      <c r="T655" s="58" t="s">
        <v>96</v>
      </c>
      <c r="U655" s="59" t="s">
        <v>97</v>
      </c>
      <c r="V655" s="58" t="s">
        <v>98</v>
      </c>
      <c r="W655" s="59" t="s">
        <v>99</v>
      </c>
      <c r="X655" s="58" t="s">
        <v>100</v>
      </c>
      <c r="Y655" s="58" t="s">
        <v>101</v>
      </c>
    </row>
    <row r="656" spans="1:25" x14ac:dyDescent="0.2">
      <c r="A656" s="31">
        <v>42552</v>
      </c>
      <c r="B656" s="50">
        <v>466.23</v>
      </c>
      <c r="C656" s="50">
        <v>503.41</v>
      </c>
      <c r="D656" s="50">
        <v>521.81000000000006</v>
      </c>
      <c r="E656" s="50">
        <v>529.20000000000005</v>
      </c>
      <c r="F656" s="50">
        <v>535.11</v>
      </c>
      <c r="G656" s="50">
        <v>525.57000000000005</v>
      </c>
      <c r="H656" s="50">
        <v>480.62</v>
      </c>
      <c r="I656" s="50">
        <v>424.93</v>
      </c>
      <c r="J656" s="50">
        <v>392.22</v>
      </c>
      <c r="K656" s="50">
        <v>382.92</v>
      </c>
      <c r="L656" s="50">
        <v>386.45</v>
      </c>
      <c r="M656" s="50">
        <v>388.09</v>
      </c>
      <c r="N656" s="50">
        <v>385.03</v>
      </c>
      <c r="O656" s="50">
        <v>389.48</v>
      </c>
      <c r="P656" s="50">
        <v>383.24</v>
      </c>
      <c r="Q656" s="50">
        <v>384.54</v>
      </c>
      <c r="R656" s="50">
        <v>385.02</v>
      </c>
      <c r="S656" s="50">
        <v>384.57</v>
      </c>
      <c r="T656" s="50">
        <v>386.23</v>
      </c>
      <c r="U656" s="50">
        <v>386.91</v>
      </c>
      <c r="V656" s="50">
        <v>374.1</v>
      </c>
      <c r="W656" s="50">
        <v>354.5</v>
      </c>
      <c r="X656" s="50">
        <v>369.69</v>
      </c>
      <c r="Y656" s="50">
        <v>411.96</v>
      </c>
    </row>
    <row r="657" spans="1:25" x14ac:dyDescent="0.2">
      <c r="A657" s="31">
        <v>42553</v>
      </c>
      <c r="B657" s="50">
        <v>471.89</v>
      </c>
      <c r="C657" s="50">
        <v>511.33</v>
      </c>
      <c r="D657" s="50">
        <v>530.19000000000005</v>
      </c>
      <c r="E657" s="50">
        <v>537.69000000000005</v>
      </c>
      <c r="F657" s="50">
        <v>547.20000000000005</v>
      </c>
      <c r="G657" s="50">
        <v>546.31000000000006</v>
      </c>
      <c r="H657" s="50">
        <v>514.54</v>
      </c>
      <c r="I657" s="50">
        <v>468.3</v>
      </c>
      <c r="J657" s="50">
        <v>404.62</v>
      </c>
      <c r="K657" s="50">
        <v>371.13</v>
      </c>
      <c r="L657" s="50">
        <v>382.98</v>
      </c>
      <c r="M657" s="50">
        <v>385.46</v>
      </c>
      <c r="N657" s="50">
        <v>385.25</v>
      </c>
      <c r="O657" s="50">
        <v>380.19</v>
      </c>
      <c r="P657" s="50">
        <v>370.6</v>
      </c>
      <c r="Q657" s="50">
        <v>367.91</v>
      </c>
      <c r="R657" s="50">
        <v>366.89</v>
      </c>
      <c r="S657" s="50">
        <v>369.89</v>
      </c>
      <c r="T657" s="50">
        <v>374.27</v>
      </c>
      <c r="U657" s="50">
        <v>374.64</v>
      </c>
      <c r="V657" s="50">
        <v>366.85</v>
      </c>
      <c r="W657" s="50">
        <v>367.84</v>
      </c>
      <c r="X657" s="50">
        <v>394.21</v>
      </c>
      <c r="Y657" s="50">
        <v>435.16</v>
      </c>
    </row>
    <row r="658" spans="1:25" x14ac:dyDescent="0.2">
      <c r="A658" s="31">
        <v>42554</v>
      </c>
      <c r="B658" s="50">
        <v>477.87</v>
      </c>
      <c r="C658" s="50">
        <v>515.82000000000005</v>
      </c>
      <c r="D658" s="50">
        <v>536.65</v>
      </c>
      <c r="E658" s="50">
        <v>544.64</v>
      </c>
      <c r="F658" s="50">
        <v>552.36</v>
      </c>
      <c r="G658" s="50">
        <v>550.66999999999996</v>
      </c>
      <c r="H658" s="50">
        <v>523.07000000000005</v>
      </c>
      <c r="I658" s="50">
        <v>479.11</v>
      </c>
      <c r="J658" s="50">
        <v>413.63</v>
      </c>
      <c r="K658" s="50">
        <v>372.48</v>
      </c>
      <c r="L658" s="50">
        <v>384.61</v>
      </c>
      <c r="M658" s="50">
        <v>387.09</v>
      </c>
      <c r="N658" s="50">
        <v>384.8</v>
      </c>
      <c r="O658" s="50">
        <v>380.35</v>
      </c>
      <c r="P658" s="50">
        <v>373.33</v>
      </c>
      <c r="Q658" s="50">
        <v>372.47</v>
      </c>
      <c r="R658" s="50">
        <v>368.5</v>
      </c>
      <c r="S658" s="50">
        <v>366.81</v>
      </c>
      <c r="T658" s="50">
        <v>373.52</v>
      </c>
      <c r="U658" s="50">
        <v>377.46</v>
      </c>
      <c r="V658" s="50">
        <v>368.09</v>
      </c>
      <c r="W658" s="50">
        <v>363.05</v>
      </c>
      <c r="X658" s="50">
        <v>390.77</v>
      </c>
      <c r="Y658" s="50">
        <v>434.93</v>
      </c>
    </row>
    <row r="659" spans="1:25" x14ac:dyDescent="0.2">
      <c r="A659" s="31">
        <v>42555</v>
      </c>
      <c r="B659" s="50">
        <v>499.21</v>
      </c>
      <c r="C659" s="50">
        <v>536</v>
      </c>
      <c r="D659" s="50">
        <v>551.71</v>
      </c>
      <c r="E659" s="50">
        <v>562.13</v>
      </c>
      <c r="F659" s="50">
        <v>576.04</v>
      </c>
      <c r="G659" s="50">
        <v>582.68000000000006</v>
      </c>
      <c r="H659" s="50">
        <v>536.97</v>
      </c>
      <c r="I659" s="50">
        <v>481.51</v>
      </c>
      <c r="J659" s="50">
        <v>433.48</v>
      </c>
      <c r="K659" s="50">
        <v>401.44</v>
      </c>
      <c r="L659" s="50">
        <v>401.22</v>
      </c>
      <c r="M659" s="50">
        <v>399.91</v>
      </c>
      <c r="N659" s="50">
        <v>396.12</v>
      </c>
      <c r="O659" s="50">
        <v>397.49</v>
      </c>
      <c r="P659" s="50">
        <v>398.36</v>
      </c>
      <c r="Q659" s="50">
        <v>396.55</v>
      </c>
      <c r="R659" s="50">
        <v>400</v>
      </c>
      <c r="S659" s="50">
        <v>400.44</v>
      </c>
      <c r="T659" s="50">
        <v>401.21</v>
      </c>
      <c r="U659" s="50">
        <v>405.44</v>
      </c>
      <c r="V659" s="50">
        <v>418.26</v>
      </c>
      <c r="W659" s="50">
        <v>433.87</v>
      </c>
      <c r="X659" s="50">
        <v>456.47</v>
      </c>
      <c r="Y659" s="50">
        <v>476.33</v>
      </c>
    </row>
    <row r="660" spans="1:25" x14ac:dyDescent="0.2">
      <c r="A660" s="31">
        <v>42556</v>
      </c>
      <c r="B660" s="50">
        <v>508.83</v>
      </c>
      <c r="C660" s="50">
        <v>547.91999999999996</v>
      </c>
      <c r="D660" s="50">
        <v>570.49</v>
      </c>
      <c r="E660" s="50">
        <v>577.73</v>
      </c>
      <c r="F660" s="50">
        <v>568.69000000000005</v>
      </c>
      <c r="G660" s="50">
        <v>579.12</v>
      </c>
      <c r="H660" s="50">
        <v>530.33000000000004</v>
      </c>
      <c r="I660" s="50">
        <v>461.31</v>
      </c>
      <c r="J660" s="50">
        <v>413.14</v>
      </c>
      <c r="K660" s="50">
        <v>408.34</v>
      </c>
      <c r="L660" s="50">
        <v>382.06</v>
      </c>
      <c r="M660" s="50">
        <v>383.15</v>
      </c>
      <c r="N660" s="50">
        <v>382.4</v>
      </c>
      <c r="O660" s="50">
        <v>385.85</v>
      </c>
      <c r="P660" s="50">
        <v>379.75</v>
      </c>
      <c r="Q660" s="50">
        <v>379.84</v>
      </c>
      <c r="R660" s="50">
        <v>379.37</v>
      </c>
      <c r="S660" s="50">
        <v>377.01</v>
      </c>
      <c r="T660" s="50">
        <v>376.28</v>
      </c>
      <c r="U660" s="50">
        <v>377.22</v>
      </c>
      <c r="V660" s="50">
        <v>378.61</v>
      </c>
      <c r="W660" s="50">
        <v>408.53</v>
      </c>
      <c r="X660" s="50">
        <v>417.05</v>
      </c>
      <c r="Y660" s="50">
        <v>449.79</v>
      </c>
    </row>
    <row r="661" spans="1:25" x14ac:dyDescent="0.2">
      <c r="A661" s="31">
        <v>42557</v>
      </c>
      <c r="B661" s="50">
        <v>529.76</v>
      </c>
      <c r="C661" s="50">
        <v>569.88</v>
      </c>
      <c r="D661" s="50">
        <v>575.63</v>
      </c>
      <c r="E661" s="50">
        <v>602.33000000000004</v>
      </c>
      <c r="F661" s="50">
        <v>609.11</v>
      </c>
      <c r="G661" s="50">
        <v>601.03</v>
      </c>
      <c r="H661" s="50">
        <v>543.98</v>
      </c>
      <c r="I661" s="50">
        <v>471.38</v>
      </c>
      <c r="J661" s="50">
        <v>408.54</v>
      </c>
      <c r="K661" s="50">
        <v>379.53</v>
      </c>
      <c r="L661" s="50">
        <v>376.02</v>
      </c>
      <c r="M661" s="50">
        <v>375.86</v>
      </c>
      <c r="N661" s="50">
        <v>376.28</v>
      </c>
      <c r="O661" s="50">
        <v>376.53</v>
      </c>
      <c r="P661" s="50">
        <v>373.11</v>
      </c>
      <c r="Q661" s="50">
        <v>373.84</v>
      </c>
      <c r="R661" s="50">
        <v>374.15</v>
      </c>
      <c r="S661" s="50">
        <v>375.85</v>
      </c>
      <c r="T661" s="50">
        <v>376.41</v>
      </c>
      <c r="U661" s="50">
        <v>377.6</v>
      </c>
      <c r="V661" s="50">
        <v>393.9</v>
      </c>
      <c r="W661" s="50">
        <v>406.44</v>
      </c>
      <c r="X661" s="50">
        <v>421.74</v>
      </c>
      <c r="Y661" s="50">
        <v>465.25</v>
      </c>
    </row>
    <row r="662" spans="1:25" x14ac:dyDescent="0.2">
      <c r="A662" s="31">
        <v>42558</v>
      </c>
      <c r="B662" s="50">
        <v>518.98</v>
      </c>
      <c r="C662" s="50">
        <v>556.30000000000007</v>
      </c>
      <c r="D662" s="50">
        <v>584.58000000000004</v>
      </c>
      <c r="E662" s="50">
        <v>594.55000000000007</v>
      </c>
      <c r="F662" s="50">
        <v>601.14</v>
      </c>
      <c r="G662" s="50">
        <v>597.74</v>
      </c>
      <c r="H662" s="50">
        <v>543.79999999999995</v>
      </c>
      <c r="I662" s="50">
        <v>471.06</v>
      </c>
      <c r="J662" s="50">
        <v>413.89</v>
      </c>
      <c r="K662" s="50">
        <v>378.43</v>
      </c>
      <c r="L662" s="50">
        <v>375.89</v>
      </c>
      <c r="M662" s="50">
        <v>376.7</v>
      </c>
      <c r="N662" s="50">
        <v>374.7</v>
      </c>
      <c r="O662" s="50">
        <v>374.26</v>
      </c>
      <c r="P662" s="50">
        <v>372.17</v>
      </c>
      <c r="Q662" s="50">
        <v>370.77</v>
      </c>
      <c r="R662" s="50">
        <v>371.57</v>
      </c>
      <c r="S662" s="50">
        <v>370.66</v>
      </c>
      <c r="T662" s="50">
        <v>370.28</v>
      </c>
      <c r="U662" s="50">
        <v>373.73</v>
      </c>
      <c r="V662" s="50">
        <v>383.58</v>
      </c>
      <c r="W662" s="50">
        <v>401.26</v>
      </c>
      <c r="X662" s="50">
        <v>415.63</v>
      </c>
      <c r="Y662" s="50">
        <v>451.14</v>
      </c>
    </row>
    <row r="663" spans="1:25" x14ac:dyDescent="0.2">
      <c r="A663" s="31">
        <v>42559</v>
      </c>
      <c r="B663" s="50">
        <v>494.95</v>
      </c>
      <c r="C663" s="50">
        <v>520.48</v>
      </c>
      <c r="D663" s="50">
        <v>540.64</v>
      </c>
      <c r="E663" s="50">
        <v>549.99</v>
      </c>
      <c r="F663" s="50">
        <v>549.71</v>
      </c>
      <c r="G663" s="50">
        <v>523.54</v>
      </c>
      <c r="H663" s="50">
        <v>471.49</v>
      </c>
      <c r="I663" s="50">
        <v>429.32</v>
      </c>
      <c r="J663" s="50">
        <v>391.04</v>
      </c>
      <c r="K663" s="50">
        <v>369.82</v>
      </c>
      <c r="L663" s="50">
        <v>376.37</v>
      </c>
      <c r="M663" s="50">
        <v>377.03</v>
      </c>
      <c r="N663" s="50">
        <v>374.14</v>
      </c>
      <c r="O663" s="50">
        <v>379.19</v>
      </c>
      <c r="P663" s="50">
        <v>374.56</v>
      </c>
      <c r="Q663" s="50">
        <v>374.48</v>
      </c>
      <c r="R663" s="50">
        <v>372.16</v>
      </c>
      <c r="S663" s="50">
        <v>370.1</v>
      </c>
      <c r="T663" s="50">
        <v>371.49</v>
      </c>
      <c r="U663" s="50">
        <v>371.26</v>
      </c>
      <c r="V663" s="50">
        <v>358.95</v>
      </c>
      <c r="W663" s="50">
        <v>356.41</v>
      </c>
      <c r="X663" s="50">
        <v>386.16</v>
      </c>
      <c r="Y663" s="50">
        <v>426.09</v>
      </c>
    </row>
    <row r="664" spans="1:25" x14ac:dyDescent="0.2">
      <c r="A664" s="31">
        <v>42560</v>
      </c>
      <c r="B664" s="50">
        <v>478.11</v>
      </c>
      <c r="C664" s="50">
        <v>515.65</v>
      </c>
      <c r="D664" s="50">
        <v>537.21</v>
      </c>
      <c r="E664" s="50">
        <v>543.99</v>
      </c>
      <c r="F664" s="50">
        <v>550.47</v>
      </c>
      <c r="G664" s="50">
        <v>549.20000000000005</v>
      </c>
      <c r="H664" s="50">
        <v>491.65</v>
      </c>
      <c r="I664" s="50">
        <v>447.41</v>
      </c>
      <c r="J664" s="50">
        <v>398.07</v>
      </c>
      <c r="K664" s="50">
        <v>366.47</v>
      </c>
      <c r="L664" s="50">
        <v>362.89</v>
      </c>
      <c r="M664" s="50">
        <v>360.75</v>
      </c>
      <c r="N664" s="50">
        <v>354.95</v>
      </c>
      <c r="O664" s="50">
        <v>352.81</v>
      </c>
      <c r="P664" s="50">
        <v>350.73</v>
      </c>
      <c r="Q664" s="50">
        <v>351.56</v>
      </c>
      <c r="R664" s="50">
        <v>352.96</v>
      </c>
      <c r="S664" s="50">
        <v>355.33</v>
      </c>
      <c r="T664" s="50">
        <v>356.49</v>
      </c>
      <c r="U664" s="50">
        <v>352.96</v>
      </c>
      <c r="V664" s="50">
        <v>353.22</v>
      </c>
      <c r="W664" s="50">
        <v>356.87</v>
      </c>
      <c r="X664" s="50">
        <v>379.31</v>
      </c>
      <c r="Y664" s="50">
        <v>420.22</v>
      </c>
    </row>
    <row r="665" spans="1:25" x14ac:dyDescent="0.2">
      <c r="A665" s="31">
        <v>42561</v>
      </c>
      <c r="B665" s="50">
        <v>460.82</v>
      </c>
      <c r="C665" s="50">
        <v>497.22</v>
      </c>
      <c r="D665" s="50">
        <v>519.25</v>
      </c>
      <c r="E665" s="50">
        <v>527.12</v>
      </c>
      <c r="F665" s="50">
        <v>533.45000000000005</v>
      </c>
      <c r="G665" s="50">
        <v>535.69000000000005</v>
      </c>
      <c r="H665" s="50">
        <v>506.51</v>
      </c>
      <c r="I665" s="50">
        <v>470.48</v>
      </c>
      <c r="J665" s="50">
        <v>412.29</v>
      </c>
      <c r="K665" s="50">
        <v>370.25</v>
      </c>
      <c r="L665" s="50">
        <v>355.71</v>
      </c>
      <c r="M665" s="50">
        <v>354.37</v>
      </c>
      <c r="N665" s="50">
        <v>357.81</v>
      </c>
      <c r="O665" s="50">
        <v>360.59</v>
      </c>
      <c r="P665" s="50">
        <v>363.25</v>
      </c>
      <c r="Q665" s="50">
        <v>363.82</v>
      </c>
      <c r="R665" s="50">
        <v>365.21</v>
      </c>
      <c r="S665" s="50">
        <v>361.88</v>
      </c>
      <c r="T665" s="50">
        <v>357.51</v>
      </c>
      <c r="U665" s="50">
        <v>355.7</v>
      </c>
      <c r="V665" s="50">
        <v>362.58</v>
      </c>
      <c r="W665" s="50">
        <v>368.53</v>
      </c>
      <c r="X665" s="50">
        <v>369.72</v>
      </c>
      <c r="Y665" s="50">
        <v>402.09</v>
      </c>
    </row>
    <row r="666" spans="1:25" x14ac:dyDescent="0.2">
      <c r="A666" s="31">
        <v>42562</v>
      </c>
      <c r="B666" s="50">
        <v>451.2</v>
      </c>
      <c r="C666" s="50">
        <v>486.07</v>
      </c>
      <c r="D666" s="50">
        <v>511.73</v>
      </c>
      <c r="E666" s="50">
        <v>517.91999999999996</v>
      </c>
      <c r="F666" s="50">
        <v>523.23</v>
      </c>
      <c r="G666" s="50">
        <v>520.85</v>
      </c>
      <c r="H666" s="50">
        <v>478.48</v>
      </c>
      <c r="I666" s="50">
        <v>436.61</v>
      </c>
      <c r="J666" s="50">
        <v>394.81</v>
      </c>
      <c r="K666" s="50">
        <v>364.41</v>
      </c>
      <c r="L666" s="50">
        <v>353.44</v>
      </c>
      <c r="M666" s="50">
        <v>355.22</v>
      </c>
      <c r="N666" s="50">
        <v>360.31</v>
      </c>
      <c r="O666" s="50">
        <v>354.7</v>
      </c>
      <c r="P666" s="50">
        <v>357.62</v>
      </c>
      <c r="Q666" s="50">
        <v>358.05</v>
      </c>
      <c r="R666" s="50">
        <v>360.14</v>
      </c>
      <c r="S666" s="50">
        <v>360.72</v>
      </c>
      <c r="T666" s="50">
        <v>362.94</v>
      </c>
      <c r="U666" s="50">
        <v>364.81</v>
      </c>
      <c r="V666" s="50">
        <v>365.91</v>
      </c>
      <c r="W666" s="50">
        <v>375.5</v>
      </c>
      <c r="X666" s="50">
        <v>395.65</v>
      </c>
      <c r="Y666" s="50">
        <v>439.52</v>
      </c>
    </row>
    <row r="667" spans="1:25" x14ac:dyDescent="0.2">
      <c r="A667" s="31">
        <v>42563</v>
      </c>
      <c r="B667" s="50">
        <v>458.85</v>
      </c>
      <c r="C667" s="50">
        <v>491.49</v>
      </c>
      <c r="D667" s="50">
        <v>508.91</v>
      </c>
      <c r="E667" s="50">
        <v>520.71</v>
      </c>
      <c r="F667" s="50">
        <v>524.74</v>
      </c>
      <c r="G667" s="50">
        <v>521.02</v>
      </c>
      <c r="H667" s="50">
        <v>475.63</v>
      </c>
      <c r="I667" s="50">
        <v>432.28</v>
      </c>
      <c r="J667" s="50">
        <v>377.99</v>
      </c>
      <c r="K667" s="50">
        <v>357.02</v>
      </c>
      <c r="L667" s="50">
        <v>369.64</v>
      </c>
      <c r="M667" s="50">
        <v>370.26</v>
      </c>
      <c r="N667" s="50">
        <v>366.01</v>
      </c>
      <c r="O667" s="50">
        <v>370.2</v>
      </c>
      <c r="P667" s="50">
        <v>369.27</v>
      </c>
      <c r="Q667" s="50">
        <v>369.44</v>
      </c>
      <c r="R667" s="50">
        <v>366.47</v>
      </c>
      <c r="S667" s="50">
        <v>366.58</v>
      </c>
      <c r="T667" s="50">
        <v>364.98</v>
      </c>
      <c r="U667" s="50">
        <v>362.76</v>
      </c>
      <c r="V667" s="50">
        <v>351.97</v>
      </c>
      <c r="W667" s="50">
        <v>358.67</v>
      </c>
      <c r="X667" s="50">
        <v>374.37</v>
      </c>
      <c r="Y667" s="50">
        <v>415.13</v>
      </c>
    </row>
    <row r="668" spans="1:25" x14ac:dyDescent="0.2">
      <c r="A668" s="31">
        <v>42564</v>
      </c>
      <c r="B668" s="50">
        <v>428.92</v>
      </c>
      <c r="C668" s="50">
        <v>459.25</v>
      </c>
      <c r="D668" s="50">
        <v>477.41</v>
      </c>
      <c r="E668" s="50">
        <v>483.61</v>
      </c>
      <c r="F668" s="50">
        <v>486.73</v>
      </c>
      <c r="G668" s="50">
        <v>485.06</v>
      </c>
      <c r="H668" s="50">
        <v>438.69</v>
      </c>
      <c r="I668" s="50">
        <v>387.45</v>
      </c>
      <c r="J668" s="50">
        <v>364.61</v>
      </c>
      <c r="K668" s="50">
        <v>346.17</v>
      </c>
      <c r="L668" s="50">
        <v>364.62</v>
      </c>
      <c r="M668" s="50">
        <v>365.68</v>
      </c>
      <c r="N668" s="50">
        <v>362.93</v>
      </c>
      <c r="O668" s="50">
        <v>370.41</v>
      </c>
      <c r="P668" s="50">
        <v>368.56</v>
      </c>
      <c r="Q668" s="50">
        <v>365.15</v>
      </c>
      <c r="R668" s="50">
        <v>362.81</v>
      </c>
      <c r="S668" s="50">
        <v>361.26</v>
      </c>
      <c r="T668" s="50">
        <v>359.62</v>
      </c>
      <c r="U668" s="50">
        <v>360.71</v>
      </c>
      <c r="V668" s="50">
        <v>350.1</v>
      </c>
      <c r="W668" s="50">
        <v>348.94</v>
      </c>
      <c r="X668" s="50">
        <v>358.75</v>
      </c>
      <c r="Y668" s="50">
        <v>386.7</v>
      </c>
    </row>
    <row r="669" spans="1:25" x14ac:dyDescent="0.2">
      <c r="A669" s="31">
        <v>42565</v>
      </c>
      <c r="B669" s="50">
        <v>398.7</v>
      </c>
      <c r="C669" s="50">
        <v>427.05</v>
      </c>
      <c r="D669" s="50">
        <v>443.7</v>
      </c>
      <c r="E669" s="50">
        <v>448.85</v>
      </c>
      <c r="F669" s="50">
        <v>452.22</v>
      </c>
      <c r="G669" s="50">
        <v>445.59</v>
      </c>
      <c r="H669" s="50">
        <v>407.06</v>
      </c>
      <c r="I669" s="50">
        <v>364.46</v>
      </c>
      <c r="J669" s="50">
        <v>334.43</v>
      </c>
      <c r="K669" s="50">
        <v>314.36</v>
      </c>
      <c r="L669" s="50">
        <v>308.44</v>
      </c>
      <c r="M669" s="50">
        <v>304.91000000000003</v>
      </c>
      <c r="N669" s="50">
        <v>301.85000000000002</v>
      </c>
      <c r="O669" s="50">
        <v>304.05</v>
      </c>
      <c r="P669" s="50">
        <v>300.7</v>
      </c>
      <c r="Q669" s="50">
        <v>301.27</v>
      </c>
      <c r="R669" s="50">
        <v>300.43</v>
      </c>
      <c r="S669" s="50">
        <v>300.15000000000003</v>
      </c>
      <c r="T669" s="50">
        <v>301.51</v>
      </c>
      <c r="U669" s="50">
        <v>308.05</v>
      </c>
      <c r="V669" s="50">
        <v>336.52</v>
      </c>
      <c r="W669" s="50">
        <v>361.65</v>
      </c>
      <c r="X669" s="50">
        <v>368.05</v>
      </c>
      <c r="Y669" s="50">
        <v>368.98</v>
      </c>
    </row>
    <row r="670" spans="1:25" x14ac:dyDescent="0.2">
      <c r="A670" s="31">
        <v>42566</v>
      </c>
      <c r="B670" s="50">
        <v>396.39</v>
      </c>
      <c r="C670" s="50">
        <v>417.02</v>
      </c>
      <c r="D670" s="50">
        <v>422.61</v>
      </c>
      <c r="E670" s="50">
        <v>429.63</v>
      </c>
      <c r="F670" s="50">
        <v>433.67</v>
      </c>
      <c r="G670" s="50">
        <v>426.25</v>
      </c>
      <c r="H670" s="50">
        <v>433.19</v>
      </c>
      <c r="I670" s="50">
        <v>422.84</v>
      </c>
      <c r="J670" s="50">
        <v>393.1</v>
      </c>
      <c r="K670" s="50">
        <v>361.91</v>
      </c>
      <c r="L670" s="50">
        <v>304.83</v>
      </c>
      <c r="M670" s="50">
        <v>300.95</v>
      </c>
      <c r="N670" s="50">
        <v>299.03000000000003</v>
      </c>
      <c r="O670" s="50">
        <v>303.62</v>
      </c>
      <c r="P670" s="50">
        <v>301.75</v>
      </c>
      <c r="Q670" s="50">
        <v>300.42</v>
      </c>
      <c r="R670" s="50">
        <v>299.65000000000003</v>
      </c>
      <c r="S670" s="50">
        <v>298.04000000000002</v>
      </c>
      <c r="T670" s="50">
        <v>303.86</v>
      </c>
      <c r="U670" s="50">
        <v>307.73</v>
      </c>
      <c r="V670" s="50">
        <v>310.41000000000003</v>
      </c>
      <c r="W670" s="50">
        <v>351.48</v>
      </c>
      <c r="X670" s="50">
        <v>368.56</v>
      </c>
      <c r="Y670" s="50">
        <v>375.7</v>
      </c>
    </row>
    <row r="671" spans="1:25" x14ac:dyDescent="0.2">
      <c r="A671" s="31">
        <v>42567</v>
      </c>
      <c r="B671" s="50">
        <v>412.37</v>
      </c>
      <c r="C671" s="50">
        <v>430.43</v>
      </c>
      <c r="D671" s="50">
        <v>445.3</v>
      </c>
      <c r="E671" s="50">
        <v>453</v>
      </c>
      <c r="F671" s="50">
        <v>456.82</v>
      </c>
      <c r="G671" s="50">
        <v>458.57</v>
      </c>
      <c r="H671" s="50">
        <v>428.84</v>
      </c>
      <c r="I671" s="50">
        <v>393.32</v>
      </c>
      <c r="J671" s="50">
        <v>353.2</v>
      </c>
      <c r="K671" s="50">
        <v>332.21</v>
      </c>
      <c r="L671" s="50">
        <v>341.9</v>
      </c>
      <c r="M671" s="50">
        <v>342.13</v>
      </c>
      <c r="N671" s="50">
        <v>336.88</v>
      </c>
      <c r="O671" s="50">
        <v>334.36</v>
      </c>
      <c r="P671" s="50">
        <v>331.79</v>
      </c>
      <c r="Q671" s="50">
        <v>327.85</v>
      </c>
      <c r="R671" s="50">
        <v>324.42</v>
      </c>
      <c r="S671" s="50">
        <v>328.59</v>
      </c>
      <c r="T671" s="50">
        <v>329.63</v>
      </c>
      <c r="U671" s="50">
        <v>327.12</v>
      </c>
      <c r="V671" s="50">
        <v>334.21</v>
      </c>
      <c r="W671" s="50">
        <v>358.85</v>
      </c>
      <c r="X671" s="50">
        <v>362.14</v>
      </c>
      <c r="Y671" s="50">
        <v>366.6</v>
      </c>
    </row>
    <row r="672" spans="1:25" x14ac:dyDescent="0.2">
      <c r="A672" s="31">
        <v>42568</v>
      </c>
      <c r="B672" s="50">
        <v>419.69</v>
      </c>
      <c r="C672" s="50">
        <v>451.25</v>
      </c>
      <c r="D672" s="50">
        <v>469.01</v>
      </c>
      <c r="E672" s="50">
        <v>472.83</v>
      </c>
      <c r="F672" s="50">
        <v>474.07</v>
      </c>
      <c r="G672" s="50">
        <v>473.03</v>
      </c>
      <c r="H672" s="50">
        <v>453.29</v>
      </c>
      <c r="I672" s="50">
        <v>415.53</v>
      </c>
      <c r="J672" s="50">
        <v>367.22</v>
      </c>
      <c r="K672" s="50">
        <v>335.31</v>
      </c>
      <c r="L672" s="50">
        <v>330.33</v>
      </c>
      <c r="M672" s="50">
        <v>328.12</v>
      </c>
      <c r="N672" s="50">
        <v>325.63</v>
      </c>
      <c r="O672" s="50">
        <v>322.89</v>
      </c>
      <c r="P672" s="50">
        <v>321.51</v>
      </c>
      <c r="Q672" s="50">
        <v>320.66000000000003</v>
      </c>
      <c r="R672" s="50">
        <v>319.25</v>
      </c>
      <c r="S672" s="50">
        <v>322.26</v>
      </c>
      <c r="T672" s="50">
        <v>324.51</v>
      </c>
      <c r="U672" s="50">
        <v>324.75</v>
      </c>
      <c r="V672" s="50">
        <v>341.03</v>
      </c>
      <c r="W672" s="50">
        <v>357.34</v>
      </c>
      <c r="X672" s="50">
        <v>362.48</v>
      </c>
      <c r="Y672" s="50">
        <v>378.84</v>
      </c>
    </row>
    <row r="673" spans="1:25" x14ac:dyDescent="0.2">
      <c r="A673" s="31">
        <v>42569</v>
      </c>
      <c r="B673" s="50">
        <v>417.9</v>
      </c>
      <c r="C673" s="50">
        <v>446.19</v>
      </c>
      <c r="D673" s="50">
        <v>458.15</v>
      </c>
      <c r="E673" s="50">
        <v>459.81</v>
      </c>
      <c r="F673" s="50">
        <v>460.88</v>
      </c>
      <c r="G673" s="50">
        <v>466.85</v>
      </c>
      <c r="H673" s="50">
        <v>431.27</v>
      </c>
      <c r="I673" s="50">
        <v>379.07</v>
      </c>
      <c r="J673" s="50">
        <v>342.43</v>
      </c>
      <c r="K673" s="50">
        <v>334.73</v>
      </c>
      <c r="L673" s="50">
        <v>333.76</v>
      </c>
      <c r="M673" s="50">
        <v>327.19</v>
      </c>
      <c r="N673" s="50">
        <v>322.35000000000002</v>
      </c>
      <c r="O673" s="50">
        <v>327.44</v>
      </c>
      <c r="P673" s="50">
        <v>328.75</v>
      </c>
      <c r="Q673" s="50">
        <v>326.74</v>
      </c>
      <c r="R673" s="50">
        <v>327.62</v>
      </c>
      <c r="S673" s="50">
        <v>327.27</v>
      </c>
      <c r="T673" s="50">
        <v>326.08</v>
      </c>
      <c r="U673" s="50">
        <v>326.64</v>
      </c>
      <c r="V673" s="50">
        <v>335.1</v>
      </c>
      <c r="W673" s="50">
        <v>360.21</v>
      </c>
      <c r="X673" s="50">
        <v>369.54</v>
      </c>
      <c r="Y673" s="50">
        <v>373.07</v>
      </c>
    </row>
    <row r="674" spans="1:25" x14ac:dyDescent="0.2">
      <c r="A674" s="31">
        <v>42570</v>
      </c>
      <c r="B674" s="50">
        <v>410.06</v>
      </c>
      <c r="C674" s="50">
        <v>437.68</v>
      </c>
      <c r="D674" s="50">
        <v>459.59</v>
      </c>
      <c r="E674" s="50">
        <v>470.83</v>
      </c>
      <c r="F674" s="50">
        <v>473.98</v>
      </c>
      <c r="G674" s="50">
        <v>490.08</v>
      </c>
      <c r="H674" s="50">
        <v>465.75</v>
      </c>
      <c r="I674" s="50">
        <v>411.93</v>
      </c>
      <c r="J674" s="50">
        <v>365.25</v>
      </c>
      <c r="K674" s="50">
        <v>335.73</v>
      </c>
      <c r="L674" s="50">
        <v>332.73</v>
      </c>
      <c r="M674" s="50">
        <v>327.76</v>
      </c>
      <c r="N674" s="50">
        <v>325.67</v>
      </c>
      <c r="O674" s="50">
        <v>330.8</v>
      </c>
      <c r="P674" s="50">
        <v>327.19</v>
      </c>
      <c r="Q674" s="50">
        <v>325.3</v>
      </c>
      <c r="R674" s="50">
        <v>324.16000000000003</v>
      </c>
      <c r="S674" s="50">
        <v>324.28000000000003</v>
      </c>
      <c r="T674" s="50">
        <v>324.49</v>
      </c>
      <c r="U674" s="50">
        <v>325.27</v>
      </c>
      <c r="V674" s="50">
        <v>334.59</v>
      </c>
      <c r="W674" s="50">
        <v>361.38</v>
      </c>
      <c r="X674" s="50">
        <v>366.03</v>
      </c>
      <c r="Y674" s="50">
        <v>365.87</v>
      </c>
    </row>
    <row r="675" spans="1:25" x14ac:dyDescent="0.2">
      <c r="A675" s="31">
        <v>42571</v>
      </c>
      <c r="B675" s="50">
        <v>414.68</v>
      </c>
      <c r="C675" s="50">
        <v>444.53</v>
      </c>
      <c r="D675" s="50">
        <v>464.12</v>
      </c>
      <c r="E675" s="50">
        <v>466.69</v>
      </c>
      <c r="F675" s="50">
        <v>471.95</v>
      </c>
      <c r="G675" s="50">
        <v>469.02</v>
      </c>
      <c r="H675" s="50">
        <v>428.32</v>
      </c>
      <c r="I675" s="50">
        <v>373.48</v>
      </c>
      <c r="J675" s="50">
        <v>340.68</v>
      </c>
      <c r="K675" s="50">
        <v>332.2</v>
      </c>
      <c r="L675" s="50">
        <v>332.32</v>
      </c>
      <c r="M675" s="50">
        <v>328.68</v>
      </c>
      <c r="N675" s="50">
        <v>327.02</v>
      </c>
      <c r="O675" s="50">
        <v>328.75</v>
      </c>
      <c r="P675" s="50">
        <v>327.04000000000002</v>
      </c>
      <c r="Q675" s="50">
        <v>325.62</v>
      </c>
      <c r="R675" s="50">
        <v>323.64</v>
      </c>
      <c r="S675" s="50">
        <v>324.58</v>
      </c>
      <c r="T675" s="50">
        <v>324.04000000000002</v>
      </c>
      <c r="U675" s="50">
        <v>323.99</v>
      </c>
      <c r="V675" s="50">
        <v>334.37</v>
      </c>
      <c r="W675" s="50">
        <v>361.65</v>
      </c>
      <c r="X675" s="50">
        <v>362.96</v>
      </c>
      <c r="Y675" s="50">
        <v>365.21</v>
      </c>
    </row>
    <row r="676" spans="1:25" x14ac:dyDescent="0.2">
      <c r="A676" s="31">
        <v>42572</v>
      </c>
      <c r="B676" s="50">
        <v>415.25</v>
      </c>
      <c r="C676" s="50">
        <v>443.6</v>
      </c>
      <c r="D676" s="50">
        <v>452.96</v>
      </c>
      <c r="E676" s="50">
        <v>461.32</v>
      </c>
      <c r="F676" s="50">
        <v>467.75</v>
      </c>
      <c r="G676" s="50">
        <v>462.79</v>
      </c>
      <c r="H676" s="50">
        <v>423.5</v>
      </c>
      <c r="I676" s="50">
        <v>371.83</v>
      </c>
      <c r="J676" s="50">
        <v>340.06</v>
      </c>
      <c r="K676" s="50">
        <v>334.47</v>
      </c>
      <c r="L676" s="50">
        <v>334.92</v>
      </c>
      <c r="M676" s="50">
        <v>331.18</v>
      </c>
      <c r="N676" s="50">
        <v>328.74</v>
      </c>
      <c r="O676" s="50">
        <v>332.5</v>
      </c>
      <c r="P676" s="50">
        <v>328.91</v>
      </c>
      <c r="Q676" s="50">
        <v>330.94</v>
      </c>
      <c r="R676" s="50">
        <v>328.57</v>
      </c>
      <c r="S676" s="50">
        <v>327.94</v>
      </c>
      <c r="T676" s="50">
        <v>324.61</v>
      </c>
      <c r="U676" s="50">
        <v>317.25</v>
      </c>
      <c r="V676" s="50">
        <v>322.34000000000003</v>
      </c>
      <c r="W676" s="50">
        <v>349.21</v>
      </c>
      <c r="X676" s="50">
        <v>349.47</v>
      </c>
      <c r="Y676" s="50">
        <v>375.26</v>
      </c>
    </row>
    <row r="677" spans="1:25" x14ac:dyDescent="0.2">
      <c r="A677" s="31">
        <v>42573</v>
      </c>
      <c r="B677" s="50">
        <v>423.34</v>
      </c>
      <c r="C677" s="50">
        <v>455.16</v>
      </c>
      <c r="D677" s="50">
        <v>473.51</v>
      </c>
      <c r="E677" s="50">
        <v>480.33</v>
      </c>
      <c r="F677" s="50">
        <v>482.39</v>
      </c>
      <c r="G677" s="50">
        <v>475.79</v>
      </c>
      <c r="H677" s="50">
        <v>435.32</v>
      </c>
      <c r="I677" s="50">
        <v>381.27</v>
      </c>
      <c r="J677" s="50">
        <v>338.97</v>
      </c>
      <c r="K677" s="50">
        <v>316.39</v>
      </c>
      <c r="L677" s="50">
        <v>313.42</v>
      </c>
      <c r="M677" s="50">
        <v>310.95</v>
      </c>
      <c r="N677" s="50">
        <v>308.70999999999998</v>
      </c>
      <c r="O677" s="50">
        <v>310.10000000000002</v>
      </c>
      <c r="P677" s="50">
        <v>310.32</v>
      </c>
      <c r="Q677" s="50">
        <v>309.95</v>
      </c>
      <c r="R677" s="50">
        <v>313.62</v>
      </c>
      <c r="S677" s="50">
        <v>310.61</v>
      </c>
      <c r="T677" s="50">
        <v>305.07</v>
      </c>
      <c r="U677" s="50">
        <v>305.56</v>
      </c>
      <c r="V677" s="50">
        <v>321.03000000000003</v>
      </c>
      <c r="W677" s="50">
        <v>356.12</v>
      </c>
      <c r="X677" s="50">
        <v>349.34</v>
      </c>
      <c r="Y677" s="50">
        <v>365.77</v>
      </c>
    </row>
    <row r="678" spans="1:25" x14ac:dyDescent="0.2">
      <c r="A678" s="31">
        <v>42574</v>
      </c>
      <c r="B678" s="50">
        <v>404.62</v>
      </c>
      <c r="C678" s="50">
        <v>434.79</v>
      </c>
      <c r="D678" s="50">
        <v>450.61</v>
      </c>
      <c r="E678" s="50">
        <v>460.76</v>
      </c>
      <c r="F678" s="50">
        <v>463.3</v>
      </c>
      <c r="G678" s="50">
        <v>462.88</v>
      </c>
      <c r="H678" s="50">
        <v>430.49</v>
      </c>
      <c r="I678" s="50">
        <v>390.83</v>
      </c>
      <c r="J678" s="50">
        <v>339.35</v>
      </c>
      <c r="K678" s="50">
        <v>304.77</v>
      </c>
      <c r="L678" s="50">
        <v>299.38</v>
      </c>
      <c r="M678" s="50">
        <v>293.95</v>
      </c>
      <c r="N678" s="50">
        <v>292.92</v>
      </c>
      <c r="O678" s="50">
        <v>292.66000000000003</v>
      </c>
      <c r="P678" s="50">
        <v>293.92</v>
      </c>
      <c r="Q678" s="50">
        <v>295.43</v>
      </c>
      <c r="R678" s="50">
        <v>296.68</v>
      </c>
      <c r="S678" s="50">
        <v>295.95</v>
      </c>
      <c r="T678" s="50">
        <v>295.98</v>
      </c>
      <c r="U678" s="50">
        <v>296.18</v>
      </c>
      <c r="V678" s="50">
        <v>306.64</v>
      </c>
      <c r="W678" s="50">
        <v>326.92</v>
      </c>
      <c r="X678" s="50">
        <v>339.17</v>
      </c>
      <c r="Y678" s="50">
        <v>375.86</v>
      </c>
    </row>
    <row r="679" spans="1:25" x14ac:dyDescent="0.2">
      <c r="A679" s="31">
        <v>42575</v>
      </c>
      <c r="B679" s="50">
        <v>426.86</v>
      </c>
      <c r="C679" s="50">
        <v>458.08</v>
      </c>
      <c r="D679" s="50">
        <v>480.16</v>
      </c>
      <c r="E679" s="50">
        <v>491.49</v>
      </c>
      <c r="F679" s="50">
        <v>499.07</v>
      </c>
      <c r="G679" s="50">
        <v>500.64</v>
      </c>
      <c r="H679" s="50">
        <v>466</v>
      </c>
      <c r="I679" s="50">
        <v>427.9</v>
      </c>
      <c r="J679" s="50">
        <v>363.76</v>
      </c>
      <c r="K679" s="50">
        <v>312.15000000000003</v>
      </c>
      <c r="L679" s="50">
        <v>297.7</v>
      </c>
      <c r="M679" s="50">
        <v>296.66000000000003</v>
      </c>
      <c r="N679" s="50">
        <v>298.85000000000002</v>
      </c>
      <c r="O679" s="50">
        <v>298.74</v>
      </c>
      <c r="P679" s="50">
        <v>299.82</v>
      </c>
      <c r="Q679" s="50">
        <v>300.59000000000003</v>
      </c>
      <c r="R679" s="50">
        <v>301.86</v>
      </c>
      <c r="S679" s="50">
        <v>305.68</v>
      </c>
      <c r="T679" s="50">
        <v>305.61</v>
      </c>
      <c r="U679" s="50">
        <v>316.68</v>
      </c>
      <c r="V679" s="50">
        <v>321.68</v>
      </c>
      <c r="W679" s="50">
        <v>341.19</v>
      </c>
      <c r="X679" s="50">
        <v>357.17</v>
      </c>
      <c r="Y679" s="50">
        <v>397.24</v>
      </c>
    </row>
    <row r="680" spans="1:25" x14ac:dyDescent="0.2">
      <c r="A680" s="31">
        <v>42576</v>
      </c>
      <c r="B680" s="50">
        <v>396.79</v>
      </c>
      <c r="C680" s="50">
        <v>426.5</v>
      </c>
      <c r="D680" s="50">
        <v>437.75</v>
      </c>
      <c r="E680" s="50">
        <v>437.46</v>
      </c>
      <c r="F680" s="50">
        <v>441.27</v>
      </c>
      <c r="G680" s="50">
        <v>438.72</v>
      </c>
      <c r="H680" s="50">
        <v>412.46</v>
      </c>
      <c r="I680" s="50">
        <v>358.68</v>
      </c>
      <c r="J680" s="50">
        <v>308.28000000000003</v>
      </c>
      <c r="K680" s="50">
        <v>291</v>
      </c>
      <c r="L680" s="50">
        <v>313.82</v>
      </c>
      <c r="M680" s="50">
        <v>315.2</v>
      </c>
      <c r="N680" s="50">
        <v>309.28000000000003</v>
      </c>
      <c r="O680" s="50">
        <v>314.18</v>
      </c>
      <c r="P680" s="50">
        <v>313.14</v>
      </c>
      <c r="Q680" s="50">
        <v>308.64</v>
      </c>
      <c r="R680" s="50">
        <v>309.91000000000003</v>
      </c>
      <c r="S680" s="50">
        <v>308.7</v>
      </c>
      <c r="T680" s="50">
        <v>286.38</v>
      </c>
      <c r="U680" s="50">
        <v>287.5</v>
      </c>
      <c r="V680" s="50">
        <v>290.25</v>
      </c>
      <c r="W680" s="50">
        <v>313.45</v>
      </c>
      <c r="X680" s="50">
        <v>324.54000000000002</v>
      </c>
      <c r="Y680" s="50">
        <v>345.93</v>
      </c>
    </row>
    <row r="681" spans="1:25" x14ac:dyDescent="0.2">
      <c r="A681" s="31">
        <v>42577</v>
      </c>
      <c r="B681" s="50">
        <v>436.05</v>
      </c>
      <c r="C681" s="50">
        <v>464.04</v>
      </c>
      <c r="D681" s="50">
        <v>480.88</v>
      </c>
      <c r="E681" s="50">
        <v>485.15</v>
      </c>
      <c r="F681" s="50">
        <v>482.15</v>
      </c>
      <c r="G681" s="50">
        <v>479.8</v>
      </c>
      <c r="H681" s="50">
        <v>451.84</v>
      </c>
      <c r="I681" s="50">
        <v>400.58</v>
      </c>
      <c r="J681" s="50">
        <v>376.55</v>
      </c>
      <c r="K681" s="50">
        <v>349.86</v>
      </c>
      <c r="L681" s="50">
        <v>342.38</v>
      </c>
      <c r="M681" s="50">
        <v>336.5</v>
      </c>
      <c r="N681" s="50">
        <v>338.14</v>
      </c>
      <c r="O681" s="50">
        <v>334.68</v>
      </c>
      <c r="P681" s="50">
        <v>331.86</v>
      </c>
      <c r="Q681" s="50">
        <v>333.23</v>
      </c>
      <c r="R681" s="50">
        <v>333.62</v>
      </c>
      <c r="S681" s="50">
        <v>340.23</v>
      </c>
      <c r="T681" s="50">
        <v>350.54</v>
      </c>
      <c r="U681" s="50">
        <v>359.12</v>
      </c>
      <c r="V681" s="50">
        <v>393.22</v>
      </c>
      <c r="W681" s="50">
        <v>418.59</v>
      </c>
      <c r="X681" s="50">
        <v>427.08</v>
      </c>
      <c r="Y681" s="50">
        <v>416.97</v>
      </c>
    </row>
    <row r="682" spans="1:25" x14ac:dyDescent="0.2">
      <c r="A682" s="31">
        <v>42578</v>
      </c>
      <c r="B682" s="50">
        <v>409.43</v>
      </c>
      <c r="C682" s="50">
        <v>436.61</v>
      </c>
      <c r="D682" s="50">
        <v>455.71</v>
      </c>
      <c r="E682" s="50">
        <v>462.17</v>
      </c>
      <c r="F682" s="50">
        <v>464.97</v>
      </c>
      <c r="G682" s="50">
        <v>464.82</v>
      </c>
      <c r="H682" s="50">
        <v>443.31</v>
      </c>
      <c r="I682" s="50">
        <v>410.93</v>
      </c>
      <c r="J682" s="50">
        <v>394.6</v>
      </c>
      <c r="K682" s="50">
        <v>382.14</v>
      </c>
      <c r="L682" s="50">
        <v>378.08</v>
      </c>
      <c r="M682" s="50">
        <v>373.97</v>
      </c>
      <c r="N682" s="50">
        <v>375.07</v>
      </c>
      <c r="O682" s="50">
        <v>373.26</v>
      </c>
      <c r="P682" s="50">
        <v>373.46</v>
      </c>
      <c r="Q682" s="50">
        <v>370.37</v>
      </c>
      <c r="R682" s="50">
        <v>367.7</v>
      </c>
      <c r="S682" s="50">
        <v>370.4</v>
      </c>
      <c r="T682" s="50">
        <v>372.04</v>
      </c>
      <c r="U682" s="50">
        <v>374.17</v>
      </c>
      <c r="V682" s="50">
        <v>380.71</v>
      </c>
      <c r="W682" s="50">
        <v>396.94</v>
      </c>
      <c r="X682" s="50">
        <v>408.57</v>
      </c>
      <c r="Y682" s="50">
        <v>423.56</v>
      </c>
    </row>
    <row r="683" spans="1:25" x14ac:dyDescent="0.2">
      <c r="A683" s="31">
        <v>42579</v>
      </c>
      <c r="B683" s="50">
        <v>435.89</v>
      </c>
      <c r="C683" s="50">
        <v>467.27</v>
      </c>
      <c r="D683" s="50">
        <v>485.94</v>
      </c>
      <c r="E683" s="50">
        <v>485.82</v>
      </c>
      <c r="F683" s="50">
        <v>484.41</v>
      </c>
      <c r="G683" s="50">
        <v>485.8</v>
      </c>
      <c r="H683" s="50">
        <v>447.61</v>
      </c>
      <c r="I683" s="50">
        <v>424.15</v>
      </c>
      <c r="J683" s="50">
        <v>393.47</v>
      </c>
      <c r="K683" s="50">
        <v>409.08</v>
      </c>
      <c r="L683" s="50">
        <v>412.35</v>
      </c>
      <c r="M683" s="50">
        <v>415.51</v>
      </c>
      <c r="N683" s="50">
        <v>412.54</v>
      </c>
      <c r="O683" s="50">
        <v>413.64</v>
      </c>
      <c r="P683" s="50">
        <v>409.41</v>
      </c>
      <c r="Q683" s="50">
        <v>407.43</v>
      </c>
      <c r="R683" s="50">
        <v>404.35</v>
      </c>
      <c r="S683" s="50">
        <v>404.64</v>
      </c>
      <c r="T683" s="50">
        <v>402.59</v>
      </c>
      <c r="U683" s="50">
        <v>401.5</v>
      </c>
      <c r="V683" s="50">
        <v>407.54</v>
      </c>
      <c r="W683" s="50">
        <v>399.3</v>
      </c>
      <c r="X683" s="50">
        <v>407.75</v>
      </c>
      <c r="Y683" s="50">
        <v>413.36</v>
      </c>
    </row>
    <row r="684" spans="1:25" x14ac:dyDescent="0.2">
      <c r="A684" s="31">
        <v>42580</v>
      </c>
      <c r="B684" s="50">
        <v>443.35</v>
      </c>
      <c r="C684" s="50">
        <v>474.42</v>
      </c>
      <c r="D684" s="50">
        <v>483.96</v>
      </c>
      <c r="E684" s="50">
        <v>483.33</v>
      </c>
      <c r="F684" s="50">
        <v>483.57</v>
      </c>
      <c r="G684" s="50">
        <v>483.73</v>
      </c>
      <c r="H684" s="50">
        <v>456.67</v>
      </c>
      <c r="I684" s="50">
        <v>415.16</v>
      </c>
      <c r="J684" s="50">
        <v>389.88</v>
      </c>
      <c r="K684" s="50">
        <v>381.84</v>
      </c>
      <c r="L684" s="50">
        <v>380.95</v>
      </c>
      <c r="M684" s="50">
        <v>375.84</v>
      </c>
      <c r="N684" s="50">
        <v>374.3</v>
      </c>
      <c r="O684" s="50">
        <v>373.97</v>
      </c>
      <c r="P684" s="50">
        <v>373.1</v>
      </c>
      <c r="Q684" s="50">
        <v>372.49</v>
      </c>
      <c r="R684" s="50">
        <v>371.55</v>
      </c>
      <c r="S684" s="50">
        <v>370.27</v>
      </c>
      <c r="T684" s="50">
        <v>368.73</v>
      </c>
      <c r="U684" s="50">
        <v>371.19</v>
      </c>
      <c r="V684" s="50">
        <v>352.03</v>
      </c>
      <c r="W684" s="50">
        <v>343.17</v>
      </c>
      <c r="X684" s="50">
        <v>351.57</v>
      </c>
      <c r="Y684" s="50">
        <v>390.77</v>
      </c>
    </row>
    <row r="685" spans="1:25" x14ac:dyDescent="0.2">
      <c r="A685" s="31">
        <v>42581</v>
      </c>
      <c r="B685" s="50">
        <v>422.6</v>
      </c>
      <c r="C685" s="50">
        <v>454.58</v>
      </c>
      <c r="D685" s="50">
        <v>470.12</v>
      </c>
      <c r="E685" s="50">
        <v>478.56</v>
      </c>
      <c r="F685" s="50">
        <v>480.91</v>
      </c>
      <c r="G685" s="50">
        <v>481.4</v>
      </c>
      <c r="H685" s="50">
        <v>442.43</v>
      </c>
      <c r="I685" s="50">
        <v>413.56</v>
      </c>
      <c r="J685" s="50">
        <v>354.13</v>
      </c>
      <c r="K685" s="50">
        <v>327.10000000000002</v>
      </c>
      <c r="L685" s="50">
        <v>332.57</v>
      </c>
      <c r="M685" s="50">
        <v>332.11</v>
      </c>
      <c r="N685" s="50">
        <v>328.19</v>
      </c>
      <c r="O685" s="50">
        <v>326.61</v>
      </c>
      <c r="P685" s="50">
        <v>327.94</v>
      </c>
      <c r="Q685" s="50">
        <v>336.1</v>
      </c>
      <c r="R685" s="50">
        <v>333.83</v>
      </c>
      <c r="S685" s="50">
        <v>335.44</v>
      </c>
      <c r="T685" s="50">
        <v>335.3</v>
      </c>
      <c r="U685" s="50">
        <v>324.58</v>
      </c>
      <c r="V685" s="50">
        <v>322.45999999999998</v>
      </c>
      <c r="W685" s="50">
        <v>337.44</v>
      </c>
      <c r="X685" s="50">
        <v>349.07</v>
      </c>
      <c r="Y685" s="50">
        <v>389.42</v>
      </c>
    </row>
    <row r="686" spans="1:25" x14ac:dyDescent="0.2">
      <c r="A686" s="31">
        <v>42582</v>
      </c>
      <c r="B686" s="50">
        <v>427.48</v>
      </c>
      <c r="C686" s="50">
        <v>458.15</v>
      </c>
      <c r="D686" s="50">
        <v>466.8</v>
      </c>
      <c r="E686" s="50">
        <v>470.78</v>
      </c>
      <c r="F686" s="50">
        <v>474.02</v>
      </c>
      <c r="G686" s="50">
        <v>474.94</v>
      </c>
      <c r="H686" s="50">
        <v>451.24</v>
      </c>
      <c r="I686" s="50">
        <v>422.3</v>
      </c>
      <c r="J686" s="50">
        <v>360.88</v>
      </c>
      <c r="K686" s="50">
        <v>318.85000000000002</v>
      </c>
      <c r="L686" s="50">
        <v>304.15000000000003</v>
      </c>
      <c r="M686" s="50">
        <v>302.64</v>
      </c>
      <c r="N686" s="50">
        <v>301.02</v>
      </c>
      <c r="O686" s="50">
        <v>301.62</v>
      </c>
      <c r="P686" s="50">
        <v>298.47000000000003</v>
      </c>
      <c r="Q686" s="50">
        <v>299.31</v>
      </c>
      <c r="R686" s="50">
        <v>300.2</v>
      </c>
      <c r="S686" s="50">
        <v>297.93</v>
      </c>
      <c r="T686" s="50">
        <v>301.81</v>
      </c>
      <c r="U686" s="50">
        <v>310.77</v>
      </c>
      <c r="V686" s="50">
        <v>325.38</v>
      </c>
      <c r="W686" s="50">
        <v>349.92</v>
      </c>
      <c r="X686" s="50">
        <v>349.96</v>
      </c>
      <c r="Y686" s="50">
        <v>379.18</v>
      </c>
    </row>
    <row r="687" spans="1:25" ht="11.25" customHeight="1" x14ac:dyDescent="0.2"/>
    <row r="688" spans="1:25" x14ac:dyDescent="0.2">
      <c r="A688" s="159" t="s">
        <v>61</v>
      </c>
      <c r="B688" s="223" t="s">
        <v>126</v>
      </c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8"/>
    </row>
    <row r="689" spans="1:25" ht="24" x14ac:dyDescent="0.2">
      <c r="A689" s="160"/>
      <c r="B689" s="57" t="s">
        <v>78</v>
      </c>
      <c r="C689" s="58" t="s">
        <v>79</v>
      </c>
      <c r="D689" s="59" t="s">
        <v>80</v>
      </c>
      <c r="E689" s="58" t="s">
        <v>81</v>
      </c>
      <c r="F689" s="58" t="s">
        <v>82</v>
      </c>
      <c r="G689" s="58" t="s">
        <v>83</v>
      </c>
      <c r="H689" s="58" t="s">
        <v>84</v>
      </c>
      <c r="I689" s="58" t="s">
        <v>85</v>
      </c>
      <c r="J689" s="58" t="s">
        <v>86</v>
      </c>
      <c r="K689" s="57" t="s">
        <v>87</v>
      </c>
      <c r="L689" s="58" t="s">
        <v>88</v>
      </c>
      <c r="M689" s="60" t="s">
        <v>89</v>
      </c>
      <c r="N689" s="57" t="s">
        <v>90</v>
      </c>
      <c r="O689" s="58" t="s">
        <v>91</v>
      </c>
      <c r="P689" s="60" t="s">
        <v>92</v>
      </c>
      <c r="Q689" s="59" t="s">
        <v>93</v>
      </c>
      <c r="R689" s="58" t="s">
        <v>94</v>
      </c>
      <c r="S689" s="59" t="s">
        <v>95</v>
      </c>
      <c r="T689" s="58" t="s">
        <v>96</v>
      </c>
      <c r="U689" s="59" t="s">
        <v>97</v>
      </c>
      <c r="V689" s="58" t="s">
        <v>98</v>
      </c>
      <c r="W689" s="59" t="s">
        <v>99</v>
      </c>
      <c r="X689" s="58" t="s">
        <v>100</v>
      </c>
      <c r="Y689" s="58" t="s">
        <v>101</v>
      </c>
    </row>
    <row r="690" spans="1:25" x14ac:dyDescent="0.2">
      <c r="A690" s="31">
        <v>42552</v>
      </c>
      <c r="B690" s="50">
        <v>537.95000000000005</v>
      </c>
      <c r="C690" s="50">
        <v>580.86</v>
      </c>
      <c r="D690" s="50">
        <v>602.09</v>
      </c>
      <c r="E690" s="50">
        <v>610.61</v>
      </c>
      <c r="F690" s="50">
        <v>617.43000000000006</v>
      </c>
      <c r="G690" s="50">
        <v>606.43000000000006</v>
      </c>
      <c r="H690" s="50">
        <v>554.57000000000005</v>
      </c>
      <c r="I690" s="50">
        <v>490.3</v>
      </c>
      <c r="J690" s="50">
        <v>452.56</v>
      </c>
      <c r="K690" s="50">
        <v>441.84</v>
      </c>
      <c r="L690" s="50">
        <v>445.9</v>
      </c>
      <c r="M690" s="50">
        <v>447.8</v>
      </c>
      <c r="N690" s="50">
        <v>444.27</v>
      </c>
      <c r="O690" s="50">
        <v>449.4</v>
      </c>
      <c r="P690" s="50">
        <v>442.2</v>
      </c>
      <c r="Q690" s="50">
        <v>443.69</v>
      </c>
      <c r="R690" s="50">
        <v>444.26</v>
      </c>
      <c r="S690" s="50">
        <v>443.73</v>
      </c>
      <c r="T690" s="50">
        <v>445.65</v>
      </c>
      <c r="U690" s="50">
        <v>446.44</v>
      </c>
      <c r="V690" s="50">
        <v>431.65</v>
      </c>
      <c r="W690" s="50">
        <v>409.04</v>
      </c>
      <c r="X690" s="50">
        <v>426.57</v>
      </c>
      <c r="Y690" s="50">
        <v>475.33</v>
      </c>
    </row>
    <row r="691" spans="1:25" x14ac:dyDescent="0.2">
      <c r="A691" s="31">
        <v>42553</v>
      </c>
      <c r="B691" s="50">
        <v>544.49</v>
      </c>
      <c r="C691" s="50">
        <v>590</v>
      </c>
      <c r="D691" s="50">
        <v>611.76</v>
      </c>
      <c r="E691" s="50">
        <v>620.41</v>
      </c>
      <c r="F691" s="50">
        <v>631.39</v>
      </c>
      <c r="G691" s="50">
        <v>630.36</v>
      </c>
      <c r="H691" s="50">
        <v>593.70000000000005</v>
      </c>
      <c r="I691" s="50">
        <v>540.35</v>
      </c>
      <c r="J691" s="50">
        <v>466.87</v>
      </c>
      <c r="K691" s="50">
        <v>428.22</v>
      </c>
      <c r="L691" s="50">
        <v>441.9</v>
      </c>
      <c r="M691" s="50">
        <v>444.76</v>
      </c>
      <c r="N691" s="50">
        <v>444.52</v>
      </c>
      <c r="O691" s="50">
        <v>438.68</v>
      </c>
      <c r="P691" s="50">
        <v>427.61</v>
      </c>
      <c r="Q691" s="50">
        <v>424.51</v>
      </c>
      <c r="R691" s="50">
        <v>423.33</v>
      </c>
      <c r="S691" s="50">
        <v>426.8</v>
      </c>
      <c r="T691" s="50">
        <v>431.85</v>
      </c>
      <c r="U691" s="50">
        <v>432.28</v>
      </c>
      <c r="V691" s="50">
        <v>423.28</v>
      </c>
      <c r="W691" s="50">
        <v>424.43</v>
      </c>
      <c r="X691" s="50">
        <v>454.86</v>
      </c>
      <c r="Y691" s="50">
        <v>502.11</v>
      </c>
    </row>
    <row r="692" spans="1:25" x14ac:dyDescent="0.2">
      <c r="A692" s="31">
        <v>42554</v>
      </c>
      <c r="B692" s="50">
        <v>551.39</v>
      </c>
      <c r="C692" s="50">
        <v>595.16999999999996</v>
      </c>
      <c r="D692" s="50">
        <v>619.21</v>
      </c>
      <c r="E692" s="50">
        <v>628.43000000000006</v>
      </c>
      <c r="F692" s="50">
        <v>637.34</v>
      </c>
      <c r="G692" s="50">
        <v>635.39</v>
      </c>
      <c r="H692" s="50">
        <v>603.54</v>
      </c>
      <c r="I692" s="50">
        <v>552.82000000000005</v>
      </c>
      <c r="J692" s="50">
        <v>477.26</v>
      </c>
      <c r="K692" s="50">
        <v>429.78</v>
      </c>
      <c r="L692" s="50">
        <v>443.78</v>
      </c>
      <c r="M692" s="50">
        <v>446.64</v>
      </c>
      <c r="N692" s="50">
        <v>444</v>
      </c>
      <c r="O692" s="50">
        <v>438.87</v>
      </c>
      <c r="P692" s="50">
        <v>430.76</v>
      </c>
      <c r="Q692" s="50">
        <v>429.78</v>
      </c>
      <c r="R692" s="50">
        <v>425.2</v>
      </c>
      <c r="S692" s="50">
        <v>423.24</v>
      </c>
      <c r="T692" s="50">
        <v>430.98</v>
      </c>
      <c r="U692" s="50">
        <v>435.53</v>
      </c>
      <c r="V692" s="50">
        <v>424.71</v>
      </c>
      <c r="W692" s="50">
        <v>418.9</v>
      </c>
      <c r="X692" s="50">
        <v>450.89</v>
      </c>
      <c r="Y692" s="50">
        <v>501.85</v>
      </c>
    </row>
    <row r="693" spans="1:25" x14ac:dyDescent="0.2">
      <c r="A693" s="31">
        <v>42555</v>
      </c>
      <c r="B693" s="50">
        <v>576.02</v>
      </c>
      <c r="C693" s="50">
        <v>618.46</v>
      </c>
      <c r="D693" s="50">
        <v>636.59</v>
      </c>
      <c r="E693" s="50">
        <v>648.61</v>
      </c>
      <c r="F693" s="50">
        <v>664.66</v>
      </c>
      <c r="G693" s="50">
        <v>672.32</v>
      </c>
      <c r="H693" s="50">
        <v>619.58000000000004</v>
      </c>
      <c r="I693" s="50">
        <v>555.59</v>
      </c>
      <c r="J693" s="50">
        <v>500.17</v>
      </c>
      <c r="K693" s="50">
        <v>463.2</v>
      </c>
      <c r="L693" s="50">
        <v>462.95</v>
      </c>
      <c r="M693" s="50">
        <v>461.44</v>
      </c>
      <c r="N693" s="50">
        <v>457.06</v>
      </c>
      <c r="O693" s="50">
        <v>458.64</v>
      </c>
      <c r="P693" s="50">
        <v>459.65</v>
      </c>
      <c r="Q693" s="50">
        <v>457.56</v>
      </c>
      <c r="R693" s="50">
        <v>461.53</v>
      </c>
      <c r="S693" s="50">
        <v>462.05</v>
      </c>
      <c r="T693" s="50">
        <v>462.93</v>
      </c>
      <c r="U693" s="50">
        <v>467.82</v>
      </c>
      <c r="V693" s="50">
        <v>482.61</v>
      </c>
      <c r="W693" s="50">
        <v>500.62</v>
      </c>
      <c r="X693" s="50">
        <v>526.69000000000005</v>
      </c>
      <c r="Y693" s="50">
        <v>549.61</v>
      </c>
    </row>
    <row r="694" spans="1:25" x14ac:dyDescent="0.2">
      <c r="A694" s="31">
        <v>42556</v>
      </c>
      <c r="B694" s="50">
        <v>587.11</v>
      </c>
      <c r="C694" s="50">
        <v>632.21</v>
      </c>
      <c r="D694" s="50">
        <v>658.25</v>
      </c>
      <c r="E694" s="50">
        <v>666.61</v>
      </c>
      <c r="F694" s="50">
        <v>656.18</v>
      </c>
      <c r="G694" s="50">
        <v>668.22</v>
      </c>
      <c r="H694" s="50">
        <v>611.91999999999996</v>
      </c>
      <c r="I694" s="50">
        <v>532.28</v>
      </c>
      <c r="J694" s="50">
        <v>476.7</v>
      </c>
      <c r="K694" s="50">
        <v>471.17</v>
      </c>
      <c r="L694" s="50">
        <v>440.84</v>
      </c>
      <c r="M694" s="50">
        <v>442.09</v>
      </c>
      <c r="N694" s="50">
        <v>441.23</v>
      </c>
      <c r="O694" s="50">
        <v>445.21</v>
      </c>
      <c r="P694" s="50">
        <v>438.18</v>
      </c>
      <c r="Q694" s="50">
        <v>438.28</v>
      </c>
      <c r="R694" s="50">
        <v>437.74</v>
      </c>
      <c r="S694" s="50">
        <v>435.01</v>
      </c>
      <c r="T694" s="50">
        <v>434.17</v>
      </c>
      <c r="U694" s="50">
        <v>435.25</v>
      </c>
      <c r="V694" s="50">
        <v>436.86</v>
      </c>
      <c r="W694" s="50">
        <v>471.38</v>
      </c>
      <c r="X694" s="50">
        <v>481.21</v>
      </c>
      <c r="Y694" s="50">
        <v>518.99</v>
      </c>
    </row>
    <row r="695" spans="1:25" x14ac:dyDescent="0.2">
      <c r="A695" s="31">
        <v>42557</v>
      </c>
      <c r="B695" s="50">
        <v>611.26</v>
      </c>
      <c r="C695" s="50">
        <v>657.56</v>
      </c>
      <c r="D695" s="50">
        <v>664.19</v>
      </c>
      <c r="E695" s="50">
        <v>695</v>
      </c>
      <c r="F695" s="50">
        <v>702.81</v>
      </c>
      <c r="G695" s="50">
        <v>693.5</v>
      </c>
      <c r="H695" s="50">
        <v>627.66999999999996</v>
      </c>
      <c r="I695" s="50">
        <v>543.9</v>
      </c>
      <c r="J695" s="50">
        <v>471.39</v>
      </c>
      <c r="K695" s="50">
        <v>437.92</v>
      </c>
      <c r="L695" s="50">
        <v>433.87</v>
      </c>
      <c r="M695" s="50">
        <v>433.69</v>
      </c>
      <c r="N695" s="50">
        <v>434.17</v>
      </c>
      <c r="O695" s="50">
        <v>434.46</v>
      </c>
      <c r="P695" s="50">
        <v>430.52</v>
      </c>
      <c r="Q695" s="50">
        <v>431.35</v>
      </c>
      <c r="R695" s="50">
        <v>431.71</v>
      </c>
      <c r="S695" s="50">
        <v>433.68</v>
      </c>
      <c r="T695" s="50">
        <v>434.32</v>
      </c>
      <c r="U695" s="50">
        <v>435.69</v>
      </c>
      <c r="V695" s="50">
        <v>454.5</v>
      </c>
      <c r="W695" s="50">
        <v>468.96</v>
      </c>
      <c r="X695" s="50">
        <v>486.62</v>
      </c>
      <c r="Y695" s="50">
        <v>536.83000000000004</v>
      </c>
    </row>
    <row r="696" spans="1:25" x14ac:dyDescent="0.2">
      <c r="A696" s="31">
        <v>42558</v>
      </c>
      <c r="B696" s="50">
        <v>598.83000000000004</v>
      </c>
      <c r="C696" s="50">
        <v>641.88</v>
      </c>
      <c r="D696" s="50">
        <v>674.51</v>
      </c>
      <c r="E696" s="50">
        <v>686.02</v>
      </c>
      <c r="F696" s="50">
        <v>693.63</v>
      </c>
      <c r="G696" s="50">
        <v>689.7</v>
      </c>
      <c r="H696" s="50">
        <v>627.46</v>
      </c>
      <c r="I696" s="50">
        <v>543.53</v>
      </c>
      <c r="J696" s="50">
        <v>477.56</v>
      </c>
      <c r="K696" s="50">
        <v>436.66</v>
      </c>
      <c r="L696" s="50">
        <v>433.72</v>
      </c>
      <c r="M696" s="50">
        <v>434.65</v>
      </c>
      <c r="N696" s="50">
        <v>432.35</v>
      </c>
      <c r="O696" s="50">
        <v>431.84</v>
      </c>
      <c r="P696" s="50">
        <v>429.42</v>
      </c>
      <c r="Q696" s="50">
        <v>427.81</v>
      </c>
      <c r="R696" s="50">
        <v>428.73</v>
      </c>
      <c r="S696" s="50">
        <v>427.69</v>
      </c>
      <c r="T696" s="50">
        <v>427.25</v>
      </c>
      <c r="U696" s="50">
        <v>431.23</v>
      </c>
      <c r="V696" s="50">
        <v>442.59</v>
      </c>
      <c r="W696" s="50">
        <v>462.99</v>
      </c>
      <c r="X696" s="50">
        <v>479.58</v>
      </c>
      <c r="Y696" s="50">
        <v>520.54</v>
      </c>
    </row>
    <row r="697" spans="1:25" x14ac:dyDescent="0.2">
      <c r="A697" s="31">
        <v>42559</v>
      </c>
      <c r="B697" s="50">
        <v>571.09</v>
      </c>
      <c r="C697" s="50">
        <v>600.56000000000006</v>
      </c>
      <c r="D697" s="50">
        <v>623.81000000000006</v>
      </c>
      <c r="E697" s="50">
        <v>634.6</v>
      </c>
      <c r="F697" s="50">
        <v>634.28</v>
      </c>
      <c r="G697" s="50">
        <v>604.09</v>
      </c>
      <c r="H697" s="50">
        <v>544.03</v>
      </c>
      <c r="I697" s="50">
        <v>495.37</v>
      </c>
      <c r="J697" s="50">
        <v>451.2</v>
      </c>
      <c r="K697" s="50">
        <v>426.72</v>
      </c>
      <c r="L697" s="50">
        <v>434.27</v>
      </c>
      <c r="M697" s="50">
        <v>435.04</v>
      </c>
      <c r="N697" s="50">
        <v>431.7</v>
      </c>
      <c r="O697" s="50">
        <v>437.53</v>
      </c>
      <c r="P697" s="50">
        <v>432.18</v>
      </c>
      <c r="Q697" s="50">
        <v>432.09</v>
      </c>
      <c r="R697" s="50">
        <v>429.41</v>
      </c>
      <c r="S697" s="50">
        <v>427.04</v>
      </c>
      <c r="T697" s="50">
        <v>428.64</v>
      </c>
      <c r="U697" s="50">
        <v>428.38</v>
      </c>
      <c r="V697" s="50">
        <v>414.17</v>
      </c>
      <c r="W697" s="50">
        <v>411.25</v>
      </c>
      <c r="X697" s="50">
        <v>445.57</v>
      </c>
      <c r="Y697" s="50">
        <v>491.64</v>
      </c>
    </row>
    <row r="698" spans="1:25" x14ac:dyDescent="0.2">
      <c r="A698" s="31">
        <v>42560</v>
      </c>
      <c r="B698" s="50">
        <v>551.66999999999996</v>
      </c>
      <c r="C698" s="50">
        <v>594.98</v>
      </c>
      <c r="D698" s="50">
        <v>619.86</v>
      </c>
      <c r="E698" s="50">
        <v>627.68000000000006</v>
      </c>
      <c r="F698" s="50">
        <v>635.15</v>
      </c>
      <c r="G698" s="50">
        <v>633.69000000000005</v>
      </c>
      <c r="H698" s="50">
        <v>567.28</v>
      </c>
      <c r="I698" s="50">
        <v>516.24</v>
      </c>
      <c r="J698" s="50">
        <v>459.31</v>
      </c>
      <c r="K698" s="50">
        <v>422.85</v>
      </c>
      <c r="L698" s="50">
        <v>418.72</v>
      </c>
      <c r="M698" s="50">
        <v>416.25</v>
      </c>
      <c r="N698" s="50">
        <v>409.55</v>
      </c>
      <c r="O698" s="50">
        <v>407.09</v>
      </c>
      <c r="P698" s="50">
        <v>404.69</v>
      </c>
      <c r="Q698" s="50">
        <v>405.65</v>
      </c>
      <c r="R698" s="50">
        <v>407.26</v>
      </c>
      <c r="S698" s="50">
        <v>410</v>
      </c>
      <c r="T698" s="50">
        <v>411.33</v>
      </c>
      <c r="U698" s="50">
        <v>407.26</v>
      </c>
      <c r="V698" s="50">
        <v>407.57</v>
      </c>
      <c r="W698" s="50">
        <v>411.77</v>
      </c>
      <c r="X698" s="50">
        <v>437.66</v>
      </c>
      <c r="Y698" s="50">
        <v>484.87</v>
      </c>
    </row>
    <row r="699" spans="1:25" x14ac:dyDescent="0.2">
      <c r="A699" s="31">
        <v>42561</v>
      </c>
      <c r="B699" s="50">
        <v>531.71</v>
      </c>
      <c r="C699" s="50">
        <v>573.71</v>
      </c>
      <c r="D699" s="50">
        <v>599.13</v>
      </c>
      <c r="E699" s="50">
        <v>608.21</v>
      </c>
      <c r="F699" s="50">
        <v>615.51</v>
      </c>
      <c r="G699" s="50">
        <v>618.11</v>
      </c>
      <c r="H699" s="50">
        <v>584.43000000000006</v>
      </c>
      <c r="I699" s="50">
        <v>542.86</v>
      </c>
      <c r="J699" s="50">
        <v>475.71</v>
      </c>
      <c r="K699" s="50">
        <v>427.21</v>
      </c>
      <c r="L699" s="50">
        <v>410.43</v>
      </c>
      <c r="M699" s="50">
        <v>408.89</v>
      </c>
      <c r="N699" s="50">
        <v>412.86</v>
      </c>
      <c r="O699" s="50">
        <v>416.07</v>
      </c>
      <c r="P699" s="50">
        <v>419.13</v>
      </c>
      <c r="Q699" s="50">
        <v>419.79</v>
      </c>
      <c r="R699" s="50">
        <v>421.39</v>
      </c>
      <c r="S699" s="50">
        <v>417.55</v>
      </c>
      <c r="T699" s="50">
        <v>412.51</v>
      </c>
      <c r="U699" s="50">
        <v>410.42</v>
      </c>
      <c r="V699" s="50">
        <v>418.36</v>
      </c>
      <c r="W699" s="50">
        <v>425.23</v>
      </c>
      <c r="X699" s="50">
        <v>426.6</v>
      </c>
      <c r="Y699" s="50">
        <v>463.95</v>
      </c>
    </row>
    <row r="700" spans="1:25" x14ac:dyDescent="0.2">
      <c r="A700" s="31">
        <v>42562</v>
      </c>
      <c r="B700" s="50">
        <v>520.62</v>
      </c>
      <c r="C700" s="50">
        <v>560.85</v>
      </c>
      <c r="D700" s="50">
        <v>590.46</v>
      </c>
      <c r="E700" s="50">
        <v>597.6</v>
      </c>
      <c r="F700" s="50">
        <v>603.72</v>
      </c>
      <c r="G700" s="50">
        <v>600.98</v>
      </c>
      <c r="H700" s="50">
        <v>552.09</v>
      </c>
      <c r="I700" s="50">
        <v>503.79</v>
      </c>
      <c r="J700" s="50">
        <v>455.55</v>
      </c>
      <c r="K700" s="50">
        <v>420.48</v>
      </c>
      <c r="L700" s="50">
        <v>407.81</v>
      </c>
      <c r="M700" s="50">
        <v>409.87</v>
      </c>
      <c r="N700" s="50">
        <v>415.74</v>
      </c>
      <c r="O700" s="50">
        <v>409.27</v>
      </c>
      <c r="P700" s="50">
        <v>412.64</v>
      </c>
      <c r="Q700" s="50">
        <v>413.13</v>
      </c>
      <c r="R700" s="50">
        <v>415.54</v>
      </c>
      <c r="S700" s="50">
        <v>416.21</v>
      </c>
      <c r="T700" s="50">
        <v>418.78</v>
      </c>
      <c r="U700" s="50">
        <v>420.93</v>
      </c>
      <c r="V700" s="50">
        <v>422.2</v>
      </c>
      <c r="W700" s="50">
        <v>433.27</v>
      </c>
      <c r="X700" s="50">
        <v>456.52</v>
      </c>
      <c r="Y700" s="50">
        <v>507.13</v>
      </c>
    </row>
    <row r="701" spans="1:25" x14ac:dyDescent="0.2">
      <c r="A701" s="31">
        <v>42563</v>
      </c>
      <c r="B701" s="50">
        <v>529.44000000000005</v>
      </c>
      <c r="C701" s="50">
        <v>567.11</v>
      </c>
      <c r="D701" s="50">
        <v>587.20000000000005</v>
      </c>
      <c r="E701" s="50">
        <v>600.81000000000006</v>
      </c>
      <c r="F701" s="50">
        <v>605.47</v>
      </c>
      <c r="G701" s="50">
        <v>601.18000000000006</v>
      </c>
      <c r="H701" s="50">
        <v>548.81000000000006</v>
      </c>
      <c r="I701" s="50">
        <v>498.79</v>
      </c>
      <c r="J701" s="50">
        <v>436.14</v>
      </c>
      <c r="K701" s="50">
        <v>411.95</v>
      </c>
      <c r="L701" s="50">
        <v>426.51</v>
      </c>
      <c r="M701" s="50">
        <v>427.23</v>
      </c>
      <c r="N701" s="50">
        <v>422.32</v>
      </c>
      <c r="O701" s="50">
        <v>427.15</v>
      </c>
      <c r="P701" s="50">
        <v>426.08</v>
      </c>
      <c r="Q701" s="50">
        <v>426.28</v>
      </c>
      <c r="R701" s="50">
        <v>422.85</v>
      </c>
      <c r="S701" s="50">
        <v>422.97</v>
      </c>
      <c r="T701" s="50">
        <v>421.14</v>
      </c>
      <c r="U701" s="50">
        <v>418.57</v>
      </c>
      <c r="V701" s="50">
        <v>406.12</v>
      </c>
      <c r="W701" s="50">
        <v>413.85</v>
      </c>
      <c r="X701" s="50">
        <v>431.97</v>
      </c>
      <c r="Y701" s="50">
        <v>479</v>
      </c>
    </row>
    <row r="702" spans="1:25" x14ac:dyDescent="0.2">
      <c r="A702" s="31">
        <v>42564</v>
      </c>
      <c r="B702" s="50">
        <v>494.9</v>
      </c>
      <c r="C702" s="50">
        <v>529.91</v>
      </c>
      <c r="D702" s="50">
        <v>550.86</v>
      </c>
      <c r="E702" s="50">
        <v>558.01</v>
      </c>
      <c r="F702" s="50">
        <v>561.61</v>
      </c>
      <c r="G702" s="50">
        <v>559.68000000000006</v>
      </c>
      <c r="H702" s="50">
        <v>506.18</v>
      </c>
      <c r="I702" s="50">
        <v>447.06</v>
      </c>
      <c r="J702" s="50">
        <v>420.7</v>
      </c>
      <c r="K702" s="50">
        <v>399.43</v>
      </c>
      <c r="L702" s="50">
        <v>420.71</v>
      </c>
      <c r="M702" s="50">
        <v>421.94</v>
      </c>
      <c r="N702" s="50">
        <v>418.77</v>
      </c>
      <c r="O702" s="50">
        <v>427.4</v>
      </c>
      <c r="P702" s="50">
        <v>425.27</v>
      </c>
      <c r="Q702" s="50">
        <v>421.32</v>
      </c>
      <c r="R702" s="50">
        <v>418.63</v>
      </c>
      <c r="S702" s="50">
        <v>416.84</v>
      </c>
      <c r="T702" s="50">
        <v>414.94</v>
      </c>
      <c r="U702" s="50">
        <v>416.21</v>
      </c>
      <c r="V702" s="50">
        <v>403.96</v>
      </c>
      <c r="W702" s="50">
        <v>402.62</v>
      </c>
      <c r="X702" s="50">
        <v>413.95</v>
      </c>
      <c r="Y702" s="50">
        <v>446.19</v>
      </c>
    </row>
    <row r="703" spans="1:25" x14ac:dyDescent="0.2">
      <c r="A703" s="31">
        <v>42565</v>
      </c>
      <c r="B703" s="50">
        <v>460.04</v>
      </c>
      <c r="C703" s="50">
        <v>492.75</v>
      </c>
      <c r="D703" s="50">
        <v>511.96</v>
      </c>
      <c r="E703" s="50">
        <v>517.91</v>
      </c>
      <c r="F703" s="50">
        <v>521.79</v>
      </c>
      <c r="G703" s="50">
        <v>514.14</v>
      </c>
      <c r="H703" s="50">
        <v>469.69</v>
      </c>
      <c r="I703" s="50">
        <v>420.53</v>
      </c>
      <c r="J703" s="50">
        <v>385.88</v>
      </c>
      <c r="K703" s="50">
        <v>362.73</v>
      </c>
      <c r="L703" s="50">
        <v>355.89</v>
      </c>
      <c r="M703" s="50">
        <v>351.82</v>
      </c>
      <c r="N703" s="50">
        <v>348.29</v>
      </c>
      <c r="O703" s="50">
        <v>350.83</v>
      </c>
      <c r="P703" s="50">
        <v>346.96</v>
      </c>
      <c r="Q703" s="50">
        <v>347.62</v>
      </c>
      <c r="R703" s="50">
        <v>346.65</v>
      </c>
      <c r="S703" s="50">
        <v>346.32</v>
      </c>
      <c r="T703" s="50">
        <v>347.9</v>
      </c>
      <c r="U703" s="50">
        <v>355.45</v>
      </c>
      <c r="V703" s="50">
        <v>388.29</v>
      </c>
      <c r="W703" s="50">
        <v>417.29</v>
      </c>
      <c r="X703" s="50">
        <v>424.68</v>
      </c>
      <c r="Y703" s="50">
        <v>425.75</v>
      </c>
    </row>
    <row r="704" spans="1:25" x14ac:dyDescent="0.2">
      <c r="A704" s="31">
        <v>42566</v>
      </c>
      <c r="B704" s="50">
        <v>457.37</v>
      </c>
      <c r="C704" s="50">
        <v>481.17</v>
      </c>
      <c r="D704" s="50">
        <v>487.62</v>
      </c>
      <c r="E704" s="50">
        <v>495.72</v>
      </c>
      <c r="F704" s="50">
        <v>500.39</v>
      </c>
      <c r="G704" s="50">
        <v>491.83</v>
      </c>
      <c r="H704" s="50">
        <v>499.83</v>
      </c>
      <c r="I704" s="50">
        <v>487.9</v>
      </c>
      <c r="J704" s="50">
        <v>453.57</v>
      </c>
      <c r="K704" s="50">
        <v>417.59</v>
      </c>
      <c r="L704" s="50">
        <v>351.72</v>
      </c>
      <c r="M704" s="50">
        <v>347.25</v>
      </c>
      <c r="N704" s="50">
        <v>345.04</v>
      </c>
      <c r="O704" s="50">
        <v>350.33</v>
      </c>
      <c r="P704" s="50">
        <v>348.18</v>
      </c>
      <c r="Q704" s="50">
        <v>346.63</v>
      </c>
      <c r="R704" s="50">
        <v>345.75</v>
      </c>
      <c r="S704" s="50">
        <v>343.9</v>
      </c>
      <c r="T704" s="50">
        <v>350.6</v>
      </c>
      <c r="U704" s="50">
        <v>355.08</v>
      </c>
      <c r="V704" s="50">
        <v>358.17</v>
      </c>
      <c r="W704" s="50">
        <v>405.56</v>
      </c>
      <c r="X704" s="50">
        <v>425.26</v>
      </c>
      <c r="Y704" s="50">
        <v>433.5</v>
      </c>
    </row>
    <row r="705" spans="1:25" x14ac:dyDescent="0.2">
      <c r="A705" s="31">
        <v>42567</v>
      </c>
      <c r="B705" s="50">
        <v>475.82</v>
      </c>
      <c r="C705" s="50">
        <v>496.65</v>
      </c>
      <c r="D705" s="50">
        <v>513.81000000000006</v>
      </c>
      <c r="E705" s="50">
        <v>522.69000000000005</v>
      </c>
      <c r="F705" s="50">
        <v>527.11</v>
      </c>
      <c r="G705" s="50">
        <v>529.11</v>
      </c>
      <c r="H705" s="50">
        <v>494.81</v>
      </c>
      <c r="I705" s="50">
        <v>453.83</v>
      </c>
      <c r="J705" s="50">
        <v>407.53</v>
      </c>
      <c r="K705" s="50">
        <v>383.32</v>
      </c>
      <c r="L705" s="50">
        <v>394.5</v>
      </c>
      <c r="M705" s="50">
        <v>394.76</v>
      </c>
      <c r="N705" s="50">
        <v>388.7</v>
      </c>
      <c r="O705" s="50">
        <v>385.8</v>
      </c>
      <c r="P705" s="50">
        <v>382.83</v>
      </c>
      <c r="Q705" s="50">
        <v>378.28</v>
      </c>
      <c r="R705" s="50">
        <v>374.33</v>
      </c>
      <c r="S705" s="50">
        <v>379.14</v>
      </c>
      <c r="T705" s="50">
        <v>380.34</v>
      </c>
      <c r="U705" s="50">
        <v>377.45</v>
      </c>
      <c r="V705" s="50">
        <v>385.63</v>
      </c>
      <c r="W705" s="50">
        <v>414.06</v>
      </c>
      <c r="X705" s="50">
        <v>417.85</v>
      </c>
      <c r="Y705" s="50">
        <v>423</v>
      </c>
    </row>
    <row r="706" spans="1:25" x14ac:dyDescent="0.2">
      <c r="A706" s="31">
        <v>42568</v>
      </c>
      <c r="B706" s="50">
        <v>484.26</v>
      </c>
      <c r="C706" s="50">
        <v>520.66999999999996</v>
      </c>
      <c r="D706" s="50">
        <v>541.16</v>
      </c>
      <c r="E706" s="50">
        <v>545.57000000000005</v>
      </c>
      <c r="F706" s="50">
        <v>547</v>
      </c>
      <c r="G706" s="50">
        <v>545.79999999999995</v>
      </c>
      <c r="H706" s="50">
        <v>523.03</v>
      </c>
      <c r="I706" s="50">
        <v>479.46</v>
      </c>
      <c r="J706" s="50">
        <v>423.72</v>
      </c>
      <c r="K706" s="50">
        <v>386.9</v>
      </c>
      <c r="L706" s="50">
        <v>381.15</v>
      </c>
      <c r="M706" s="50">
        <v>378.6</v>
      </c>
      <c r="N706" s="50">
        <v>375.72</v>
      </c>
      <c r="O706" s="50">
        <v>372.56</v>
      </c>
      <c r="P706" s="50">
        <v>370.98</v>
      </c>
      <c r="Q706" s="50">
        <v>369.99</v>
      </c>
      <c r="R706" s="50">
        <v>368.36</v>
      </c>
      <c r="S706" s="50">
        <v>371.84</v>
      </c>
      <c r="T706" s="50">
        <v>374.43</v>
      </c>
      <c r="U706" s="50">
        <v>374.71</v>
      </c>
      <c r="V706" s="50">
        <v>393.5</v>
      </c>
      <c r="W706" s="50">
        <v>412.32</v>
      </c>
      <c r="X706" s="50">
        <v>418.25</v>
      </c>
      <c r="Y706" s="50">
        <v>437.13</v>
      </c>
    </row>
    <row r="707" spans="1:25" x14ac:dyDescent="0.2">
      <c r="A707" s="31">
        <v>42569</v>
      </c>
      <c r="B707" s="50">
        <v>482.19</v>
      </c>
      <c r="C707" s="50">
        <v>514.83000000000004</v>
      </c>
      <c r="D707" s="50">
        <v>528.63</v>
      </c>
      <c r="E707" s="50">
        <v>530.54999999999995</v>
      </c>
      <c r="F707" s="50">
        <v>531.78</v>
      </c>
      <c r="G707" s="50">
        <v>538.66999999999996</v>
      </c>
      <c r="H707" s="50">
        <v>497.62</v>
      </c>
      <c r="I707" s="50">
        <v>437.39</v>
      </c>
      <c r="J707" s="50">
        <v>395.11</v>
      </c>
      <c r="K707" s="50">
        <v>386.23</v>
      </c>
      <c r="L707" s="50">
        <v>385.11</v>
      </c>
      <c r="M707" s="50">
        <v>377.53</v>
      </c>
      <c r="N707" s="50">
        <v>371.94</v>
      </c>
      <c r="O707" s="50">
        <v>377.81</v>
      </c>
      <c r="P707" s="50">
        <v>379.33</v>
      </c>
      <c r="Q707" s="50">
        <v>377</v>
      </c>
      <c r="R707" s="50">
        <v>378.03</v>
      </c>
      <c r="S707" s="50">
        <v>377.62</v>
      </c>
      <c r="T707" s="50">
        <v>376.24</v>
      </c>
      <c r="U707" s="50">
        <v>376.89</v>
      </c>
      <c r="V707" s="50">
        <v>386.66</v>
      </c>
      <c r="W707" s="50">
        <v>415.63</v>
      </c>
      <c r="X707" s="50">
        <v>426.39</v>
      </c>
      <c r="Y707" s="50">
        <v>430.47</v>
      </c>
    </row>
    <row r="708" spans="1:25" x14ac:dyDescent="0.2">
      <c r="A708" s="31">
        <v>42570</v>
      </c>
      <c r="B708" s="50">
        <v>473.14</v>
      </c>
      <c r="C708" s="50">
        <v>505.02000000000004</v>
      </c>
      <c r="D708" s="50">
        <v>530.29999999999995</v>
      </c>
      <c r="E708" s="50">
        <v>543.26</v>
      </c>
      <c r="F708" s="50">
        <v>546.9</v>
      </c>
      <c r="G708" s="50">
        <v>565.47</v>
      </c>
      <c r="H708" s="50">
        <v>537.41</v>
      </c>
      <c r="I708" s="50">
        <v>475.3</v>
      </c>
      <c r="J708" s="50">
        <v>421.45</v>
      </c>
      <c r="K708" s="50">
        <v>387.38</v>
      </c>
      <c r="L708" s="50">
        <v>383.91</v>
      </c>
      <c r="M708" s="50">
        <v>378.18</v>
      </c>
      <c r="N708" s="50">
        <v>375.77</v>
      </c>
      <c r="O708" s="50">
        <v>381.7</v>
      </c>
      <c r="P708" s="50">
        <v>377.53</v>
      </c>
      <c r="Q708" s="50">
        <v>375.35</v>
      </c>
      <c r="R708" s="50">
        <v>374.03</v>
      </c>
      <c r="S708" s="50">
        <v>374.17</v>
      </c>
      <c r="T708" s="50">
        <v>374.41</v>
      </c>
      <c r="U708" s="50">
        <v>375.31</v>
      </c>
      <c r="V708" s="50">
        <v>386.06</v>
      </c>
      <c r="W708" s="50">
        <v>416.98</v>
      </c>
      <c r="X708" s="50">
        <v>422.34</v>
      </c>
      <c r="Y708" s="50">
        <v>422.16</v>
      </c>
    </row>
    <row r="709" spans="1:25" x14ac:dyDescent="0.2">
      <c r="A709" s="31">
        <v>42571</v>
      </c>
      <c r="B709" s="50">
        <v>478.48</v>
      </c>
      <c r="C709" s="50">
        <v>512.91999999999996</v>
      </c>
      <c r="D709" s="50">
        <v>535.52</v>
      </c>
      <c r="E709" s="50">
        <v>538.49</v>
      </c>
      <c r="F709" s="50">
        <v>544.56000000000006</v>
      </c>
      <c r="G709" s="50">
        <v>541.18000000000006</v>
      </c>
      <c r="H709" s="50">
        <v>494.22</v>
      </c>
      <c r="I709" s="50">
        <v>430.94</v>
      </c>
      <c r="J709" s="50">
        <v>393.09</v>
      </c>
      <c r="K709" s="50">
        <v>383.3</v>
      </c>
      <c r="L709" s="50">
        <v>383.45</v>
      </c>
      <c r="M709" s="50">
        <v>379.25</v>
      </c>
      <c r="N709" s="50">
        <v>377.33</v>
      </c>
      <c r="O709" s="50">
        <v>379.33</v>
      </c>
      <c r="P709" s="50">
        <v>377.36</v>
      </c>
      <c r="Q709" s="50">
        <v>375.72</v>
      </c>
      <c r="R709" s="50">
        <v>373.43</v>
      </c>
      <c r="S709" s="50">
        <v>374.51</v>
      </c>
      <c r="T709" s="50">
        <v>373.89</v>
      </c>
      <c r="U709" s="50">
        <v>373.83</v>
      </c>
      <c r="V709" s="50">
        <v>385.82</v>
      </c>
      <c r="W709" s="50">
        <v>417.29</v>
      </c>
      <c r="X709" s="50">
        <v>418.8</v>
      </c>
      <c r="Y709" s="50">
        <v>421.39</v>
      </c>
    </row>
    <row r="710" spans="1:25" x14ac:dyDescent="0.2">
      <c r="A710" s="31">
        <v>42572</v>
      </c>
      <c r="B710" s="50">
        <v>479.14</v>
      </c>
      <c r="C710" s="50">
        <v>511.85</v>
      </c>
      <c r="D710" s="50">
        <v>522.65</v>
      </c>
      <c r="E710" s="50">
        <v>532.29</v>
      </c>
      <c r="F710" s="50">
        <v>539.71</v>
      </c>
      <c r="G710" s="50">
        <v>533.98</v>
      </c>
      <c r="H710" s="50">
        <v>488.65</v>
      </c>
      <c r="I710" s="50">
        <v>429.03</v>
      </c>
      <c r="J710" s="50">
        <v>392.38</v>
      </c>
      <c r="K710" s="50">
        <v>385.93</v>
      </c>
      <c r="L710" s="50">
        <v>386.45</v>
      </c>
      <c r="M710" s="50">
        <v>382.13</v>
      </c>
      <c r="N710" s="50">
        <v>379.32</v>
      </c>
      <c r="O710" s="50">
        <v>383.65</v>
      </c>
      <c r="P710" s="50">
        <v>379.51</v>
      </c>
      <c r="Q710" s="50">
        <v>381.85</v>
      </c>
      <c r="R710" s="50">
        <v>379.12</v>
      </c>
      <c r="S710" s="50">
        <v>378.39</v>
      </c>
      <c r="T710" s="50">
        <v>374.55</v>
      </c>
      <c r="U710" s="50">
        <v>366.05</v>
      </c>
      <c r="V710" s="50">
        <v>371.93</v>
      </c>
      <c r="W710" s="50">
        <v>402.93</v>
      </c>
      <c r="X710" s="50">
        <v>403.24</v>
      </c>
      <c r="Y710" s="50">
        <v>432.99</v>
      </c>
    </row>
    <row r="711" spans="1:25" x14ac:dyDescent="0.2">
      <c r="A711" s="31">
        <v>42573</v>
      </c>
      <c r="B711" s="50">
        <v>488.47</v>
      </c>
      <c r="C711" s="50">
        <v>525.18000000000006</v>
      </c>
      <c r="D711" s="50">
        <v>546.35</v>
      </c>
      <c r="E711" s="50">
        <v>554.22</v>
      </c>
      <c r="F711" s="50">
        <v>556.6</v>
      </c>
      <c r="G711" s="50">
        <v>548.98</v>
      </c>
      <c r="H711" s="50">
        <v>502.29</v>
      </c>
      <c r="I711" s="50">
        <v>439.93</v>
      </c>
      <c r="J711" s="50">
        <v>391.11</v>
      </c>
      <c r="K711" s="50">
        <v>365.06</v>
      </c>
      <c r="L711" s="50">
        <v>361.64</v>
      </c>
      <c r="M711" s="50">
        <v>358.79</v>
      </c>
      <c r="N711" s="50">
        <v>356.2</v>
      </c>
      <c r="O711" s="50">
        <v>357.81</v>
      </c>
      <c r="P711" s="50">
        <v>358.06</v>
      </c>
      <c r="Q711" s="50">
        <v>357.64</v>
      </c>
      <c r="R711" s="50">
        <v>361.87</v>
      </c>
      <c r="S711" s="50">
        <v>358.4</v>
      </c>
      <c r="T711" s="50">
        <v>352</v>
      </c>
      <c r="U711" s="50">
        <v>352.56</v>
      </c>
      <c r="V711" s="50">
        <v>370.42</v>
      </c>
      <c r="W711" s="50">
        <v>410.9</v>
      </c>
      <c r="X711" s="50">
        <v>403.08</v>
      </c>
      <c r="Y711" s="50">
        <v>422.04</v>
      </c>
    </row>
    <row r="712" spans="1:25" x14ac:dyDescent="0.2">
      <c r="A712" s="31">
        <v>42574</v>
      </c>
      <c r="B712" s="50">
        <v>466.87</v>
      </c>
      <c r="C712" s="50">
        <v>501.68</v>
      </c>
      <c r="D712" s="50">
        <v>519.94000000000005</v>
      </c>
      <c r="E712" s="50">
        <v>531.64</v>
      </c>
      <c r="F712" s="50">
        <v>534.57000000000005</v>
      </c>
      <c r="G712" s="50">
        <v>534.1</v>
      </c>
      <c r="H712" s="50">
        <v>496.72</v>
      </c>
      <c r="I712" s="50">
        <v>450.96</v>
      </c>
      <c r="J712" s="50">
        <v>391.56</v>
      </c>
      <c r="K712" s="50">
        <v>351.66</v>
      </c>
      <c r="L712" s="50">
        <v>345.44</v>
      </c>
      <c r="M712" s="50">
        <v>339.18</v>
      </c>
      <c r="N712" s="50">
        <v>337.99</v>
      </c>
      <c r="O712" s="50">
        <v>337.69</v>
      </c>
      <c r="P712" s="50">
        <v>339.14</v>
      </c>
      <c r="Q712" s="50">
        <v>340.89</v>
      </c>
      <c r="R712" s="50">
        <v>342.32</v>
      </c>
      <c r="S712" s="50">
        <v>341.48</v>
      </c>
      <c r="T712" s="50">
        <v>341.52</v>
      </c>
      <c r="U712" s="50">
        <v>341.75</v>
      </c>
      <c r="V712" s="50">
        <v>353.82</v>
      </c>
      <c r="W712" s="50">
        <v>377.22</v>
      </c>
      <c r="X712" s="50">
        <v>391.35</v>
      </c>
      <c r="Y712" s="50">
        <v>433.68</v>
      </c>
    </row>
    <row r="713" spans="1:25" x14ac:dyDescent="0.2">
      <c r="A713" s="31">
        <v>42575</v>
      </c>
      <c r="B713" s="50">
        <v>492.53</v>
      </c>
      <c r="C713" s="50">
        <v>528.56000000000006</v>
      </c>
      <c r="D713" s="50">
        <v>554.03</v>
      </c>
      <c r="E713" s="50">
        <v>567.11</v>
      </c>
      <c r="F713" s="50">
        <v>575.85</v>
      </c>
      <c r="G713" s="50">
        <v>577.66999999999996</v>
      </c>
      <c r="H713" s="50">
        <v>537.69000000000005</v>
      </c>
      <c r="I713" s="50">
        <v>493.73</v>
      </c>
      <c r="J713" s="50">
        <v>419.72</v>
      </c>
      <c r="K713" s="50">
        <v>360.17</v>
      </c>
      <c r="L713" s="50">
        <v>343.5</v>
      </c>
      <c r="M713" s="50">
        <v>342.3</v>
      </c>
      <c r="N713" s="50">
        <v>344.82</v>
      </c>
      <c r="O713" s="50">
        <v>344.7</v>
      </c>
      <c r="P713" s="50">
        <v>345.94</v>
      </c>
      <c r="Q713" s="50">
        <v>346.83</v>
      </c>
      <c r="R713" s="50">
        <v>348.3</v>
      </c>
      <c r="S713" s="50">
        <v>352.71</v>
      </c>
      <c r="T713" s="50">
        <v>352.63</v>
      </c>
      <c r="U713" s="50">
        <v>365.4</v>
      </c>
      <c r="V713" s="50">
        <v>371.17</v>
      </c>
      <c r="W713" s="50">
        <v>393.68</v>
      </c>
      <c r="X713" s="50">
        <v>412.11</v>
      </c>
      <c r="Y713" s="50">
        <v>458.35</v>
      </c>
    </row>
    <row r="714" spans="1:25" x14ac:dyDescent="0.2">
      <c r="A714" s="31">
        <v>42576</v>
      </c>
      <c r="B714" s="50">
        <v>457.84</v>
      </c>
      <c r="C714" s="50">
        <v>492.12</v>
      </c>
      <c r="D714" s="50">
        <v>505.09</v>
      </c>
      <c r="E714" s="50">
        <v>504.76</v>
      </c>
      <c r="F714" s="50">
        <v>509.16</v>
      </c>
      <c r="G714" s="50">
        <v>506.21</v>
      </c>
      <c r="H714" s="50">
        <v>475.92</v>
      </c>
      <c r="I714" s="50">
        <v>413.86</v>
      </c>
      <c r="J714" s="50">
        <v>355.71</v>
      </c>
      <c r="K714" s="50">
        <v>335.77</v>
      </c>
      <c r="L714" s="50">
        <v>362.1</v>
      </c>
      <c r="M714" s="50">
        <v>363.69</v>
      </c>
      <c r="N714" s="50">
        <v>356.86</v>
      </c>
      <c r="O714" s="50">
        <v>362.51</v>
      </c>
      <c r="P714" s="50">
        <v>361.31</v>
      </c>
      <c r="Q714" s="50">
        <v>356.13</v>
      </c>
      <c r="R714" s="50">
        <v>357.59</v>
      </c>
      <c r="S714" s="50">
        <v>356.19</v>
      </c>
      <c r="T714" s="50">
        <v>330.44</v>
      </c>
      <c r="U714" s="50">
        <v>331.74</v>
      </c>
      <c r="V714" s="50">
        <v>334.91</v>
      </c>
      <c r="W714" s="50">
        <v>361.67</v>
      </c>
      <c r="X714" s="50">
        <v>374.46</v>
      </c>
      <c r="Y714" s="50">
        <v>399.15</v>
      </c>
    </row>
    <row r="715" spans="1:25" x14ac:dyDescent="0.2">
      <c r="A715" s="31">
        <v>42577</v>
      </c>
      <c r="B715" s="50">
        <v>503.14</v>
      </c>
      <c r="C715" s="50">
        <v>535.43000000000006</v>
      </c>
      <c r="D715" s="50">
        <v>554.86</v>
      </c>
      <c r="E715" s="50">
        <v>559.79</v>
      </c>
      <c r="F715" s="50">
        <v>556.33000000000004</v>
      </c>
      <c r="G715" s="50">
        <v>553.62</v>
      </c>
      <c r="H715" s="50">
        <v>521.35</v>
      </c>
      <c r="I715" s="50">
        <v>462.2</v>
      </c>
      <c r="J715" s="50">
        <v>434.48</v>
      </c>
      <c r="K715" s="50">
        <v>403.68</v>
      </c>
      <c r="L715" s="50">
        <v>395.05</v>
      </c>
      <c r="M715" s="50">
        <v>388.27</v>
      </c>
      <c r="N715" s="50">
        <v>390.16</v>
      </c>
      <c r="O715" s="50">
        <v>386.17</v>
      </c>
      <c r="P715" s="50">
        <v>382.91</v>
      </c>
      <c r="Q715" s="50">
        <v>384.5</v>
      </c>
      <c r="R715" s="50">
        <v>384.95</v>
      </c>
      <c r="S715" s="50">
        <v>392.58</v>
      </c>
      <c r="T715" s="50">
        <v>404.47</v>
      </c>
      <c r="U715" s="50">
        <v>414.37</v>
      </c>
      <c r="V715" s="50">
        <v>453.71</v>
      </c>
      <c r="W715" s="50">
        <v>482.98</v>
      </c>
      <c r="X715" s="50">
        <v>492.78</v>
      </c>
      <c r="Y715" s="50">
        <v>481.12</v>
      </c>
    </row>
    <row r="716" spans="1:25" x14ac:dyDescent="0.2">
      <c r="A716" s="31">
        <v>42578</v>
      </c>
      <c r="B716" s="50">
        <v>472.42</v>
      </c>
      <c r="C716" s="50">
        <v>503.78</v>
      </c>
      <c r="D716" s="50">
        <v>525.82000000000005</v>
      </c>
      <c r="E716" s="50">
        <v>533.28</v>
      </c>
      <c r="F716" s="50">
        <v>536.5</v>
      </c>
      <c r="G716" s="50">
        <v>536.33000000000004</v>
      </c>
      <c r="H716" s="50">
        <v>511.51</v>
      </c>
      <c r="I716" s="50">
        <v>474.15</v>
      </c>
      <c r="J716" s="50">
        <v>455.31</v>
      </c>
      <c r="K716" s="50">
        <v>440.93</v>
      </c>
      <c r="L716" s="50">
        <v>436.25</v>
      </c>
      <c r="M716" s="50">
        <v>431.5</v>
      </c>
      <c r="N716" s="50">
        <v>432.77</v>
      </c>
      <c r="O716" s="50">
        <v>430.68</v>
      </c>
      <c r="P716" s="50">
        <v>430.91</v>
      </c>
      <c r="Q716" s="50">
        <v>427.36</v>
      </c>
      <c r="R716" s="50">
        <v>424.27</v>
      </c>
      <c r="S716" s="50">
        <v>427.39</v>
      </c>
      <c r="T716" s="50">
        <v>429.27</v>
      </c>
      <c r="U716" s="50">
        <v>431.73</v>
      </c>
      <c r="V716" s="50">
        <v>439.29</v>
      </c>
      <c r="W716" s="50">
        <v>458</v>
      </c>
      <c r="X716" s="50">
        <v>471.43</v>
      </c>
      <c r="Y716" s="50">
        <v>488.72</v>
      </c>
    </row>
    <row r="717" spans="1:25" x14ac:dyDescent="0.2">
      <c r="A717" s="31">
        <v>42579</v>
      </c>
      <c r="B717" s="50">
        <v>502.95</v>
      </c>
      <c r="C717" s="50">
        <v>539.15</v>
      </c>
      <c r="D717" s="50">
        <v>560.69000000000005</v>
      </c>
      <c r="E717" s="50">
        <v>560.57000000000005</v>
      </c>
      <c r="F717" s="50">
        <v>558.93000000000006</v>
      </c>
      <c r="G717" s="50">
        <v>560.53</v>
      </c>
      <c r="H717" s="50">
        <v>516.48</v>
      </c>
      <c r="I717" s="50">
        <v>489.41</v>
      </c>
      <c r="J717" s="50">
        <v>454.01</v>
      </c>
      <c r="K717" s="50">
        <v>472.02</v>
      </c>
      <c r="L717" s="50">
        <v>475.78</v>
      </c>
      <c r="M717" s="50">
        <v>479.43</v>
      </c>
      <c r="N717" s="50">
        <v>476</v>
      </c>
      <c r="O717" s="50">
        <v>477.28</v>
      </c>
      <c r="P717" s="50">
        <v>472.4</v>
      </c>
      <c r="Q717" s="50">
        <v>470.11</v>
      </c>
      <c r="R717" s="50">
        <v>466.56</v>
      </c>
      <c r="S717" s="50">
        <v>466.9</v>
      </c>
      <c r="T717" s="50">
        <v>464.52</v>
      </c>
      <c r="U717" s="50">
        <v>463.27</v>
      </c>
      <c r="V717" s="50">
        <v>470.23</v>
      </c>
      <c r="W717" s="50">
        <v>460.73</v>
      </c>
      <c r="X717" s="50">
        <v>470.48</v>
      </c>
      <c r="Y717" s="50">
        <v>476.96</v>
      </c>
    </row>
    <row r="718" spans="1:25" x14ac:dyDescent="0.2">
      <c r="A718" s="31">
        <v>42580</v>
      </c>
      <c r="B718" s="50">
        <v>511.55</v>
      </c>
      <c r="C718" s="50">
        <v>547.41</v>
      </c>
      <c r="D718" s="50">
        <v>558.41</v>
      </c>
      <c r="E718" s="50">
        <v>557.69000000000005</v>
      </c>
      <c r="F718" s="50">
        <v>557.96</v>
      </c>
      <c r="G718" s="50">
        <v>558.15</v>
      </c>
      <c r="H718" s="50">
        <v>526.91999999999996</v>
      </c>
      <c r="I718" s="50">
        <v>479.04</v>
      </c>
      <c r="J718" s="50">
        <v>449.86</v>
      </c>
      <c r="K718" s="50">
        <v>440.59</v>
      </c>
      <c r="L718" s="50">
        <v>439.56</v>
      </c>
      <c r="M718" s="50">
        <v>433.66</v>
      </c>
      <c r="N718" s="50">
        <v>431.88</v>
      </c>
      <c r="O718" s="50">
        <v>431.5</v>
      </c>
      <c r="P718" s="50">
        <v>430.49</v>
      </c>
      <c r="Q718" s="50">
        <v>429.8</v>
      </c>
      <c r="R718" s="50">
        <v>428.71</v>
      </c>
      <c r="S718" s="50">
        <v>427.23</v>
      </c>
      <c r="T718" s="50">
        <v>425.46</v>
      </c>
      <c r="U718" s="50">
        <v>428.3</v>
      </c>
      <c r="V718" s="50">
        <v>406.19</v>
      </c>
      <c r="W718" s="50">
        <v>395.96</v>
      </c>
      <c r="X718" s="50">
        <v>405.66</v>
      </c>
      <c r="Y718" s="50">
        <v>450.89</v>
      </c>
    </row>
    <row r="719" spans="1:25" x14ac:dyDescent="0.2">
      <c r="A719" s="31">
        <v>42581</v>
      </c>
      <c r="B719" s="50">
        <v>487.61</v>
      </c>
      <c r="C719" s="50">
        <v>524.52</v>
      </c>
      <c r="D719" s="50">
        <v>542.45000000000005</v>
      </c>
      <c r="E719" s="50">
        <v>552.19000000000005</v>
      </c>
      <c r="F719" s="50">
        <v>554.9</v>
      </c>
      <c r="G719" s="50">
        <v>555.46</v>
      </c>
      <c r="H719" s="50">
        <v>510.5</v>
      </c>
      <c r="I719" s="50">
        <v>477.18</v>
      </c>
      <c r="J719" s="50">
        <v>408.61</v>
      </c>
      <c r="K719" s="50">
        <v>377.42</v>
      </c>
      <c r="L719" s="50">
        <v>383.73</v>
      </c>
      <c r="M719" s="50">
        <v>383.2</v>
      </c>
      <c r="N719" s="50">
        <v>378.68</v>
      </c>
      <c r="O719" s="50">
        <v>376.86</v>
      </c>
      <c r="P719" s="50">
        <v>378.39</v>
      </c>
      <c r="Q719" s="50">
        <v>387.81</v>
      </c>
      <c r="R719" s="50">
        <v>385.19</v>
      </c>
      <c r="S719" s="50">
        <v>387.05</v>
      </c>
      <c r="T719" s="50">
        <v>386.88</v>
      </c>
      <c r="U719" s="50">
        <v>374.52</v>
      </c>
      <c r="V719" s="50">
        <v>372.07</v>
      </c>
      <c r="W719" s="50">
        <v>389.35</v>
      </c>
      <c r="X719" s="50">
        <v>402.77</v>
      </c>
      <c r="Y719" s="50">
        <v>449.33</v>
      </c>
    </row>
    <row r="720" spans="1:25" x14ac:dyDescent="0.2">
      <c r="A720" s="31">
        <v>42582</v>
      </c>
      <c r="B720" s="50">
        <v>493.25</v>
      </c>
      <c r="C720" s="50">
        <v>528.64</v>
      </c>
      <c r="D720" s="50">
        <v>538.62</v>
      </c>
      <c r="E720" s="50">
        <v>543.20000000000005</v>
      </c>
      <c r="F720" s="50">
        <v>546.95000000000005</v>
      </c>
      <c r="G720" s="50">
        <v>548.01</v>
      </c>
      <c r="H720" s="50">
        <v>520.66</v>
      </c>
      <c r="I720" s="50">
        <v>487.27</v>
      </c>
      <c r="J720" s="50">
        <v>416.4</v>
      </c>
      <c r="K720" s="50">
        <v>367.9</v>
      </c>
      <c r="L720" s="50">
        <v>350.94</v>
      </c>
      <c r="M720" s="50">
        <v>349.2</v>
      </c>
      <c r="N720" s="50">
        <v>347.33</v>
      </c>
      <c r="O720" s="50">
        <v>348.02</v>
      </c>
      <c r="P720" s="50">
        <v>344.39</v>
      </c>
      <c r="Q720" s="50">
        <v>345.36</v>
      </c>
      <c r="R720" s="50">
        <v>346.38</v>
      </c>
      <c r="S720" s="50">
        <v>343.77</v>
      </c>
      <c r="T720" s="50">
        <v>348.24</v>
      </c>
      <c r="U720" s="50">
        <v>358.58</v>
      </c>
      <c r="V720" s="50">
        <v>375.44</v>
      </c>
      <c r="W720" s="50">
        <v>403.75</v>
      </c>
      <c r="X720" s="50">
        <v>403.8</v>
      </c>
      <c r="Y720" s="50">
        <v>437.52</v>
      </c>
    </row>
    <row r="721" spans="1:15" ht="11.25" customHeight="1" x14ac:dyDescent="0.2"/>
    <row r="722" spans="1:15" s="112" customFormat="1" ht="11.25" customHeight="1" x14ac:dyDescent="0.2">
      <c r="A722" s="192"/>
      <c r="B722" s="192"/>
      <c r="C722" s="192"/>
      <c r="D722" s="192"/>
      <c r="E722" s="192"/>
      <c r="F722" s="192"/>
      <c r="G722" s="192"/>
      <c r="H722" s="192"/>
      <c r="I722" s="192"/>
      <c r="J722" s="192"/>
      <c r="K722" s="192"/>
      <c r="L722" s="192"/>
      <c r="M722" s="193" t="s">
        <v>148</v>
      </c>
      <c r="N722" s="193"/>
      <c r="O722" s="193"/>
    </row>
    <row r="723" spans="1:15" s="112" customFormat="1" ht="11.25" customHeight="1" x14ac:dyDescent="0.2">
      <c r="A723" s="194" t="s">
        <v>149</v>
      </c>
      <c r="B723" s="194"/>
      <c r="C723" s="194"/>
      <c r="D723" s="194"/>
      <c r="E723" s="194"/>
      <c r="F723" s="194"/>
      <c r="G723" s="194"/>
      <c r="H723" s="194"/>
      <c r="I723" s="194"/>
      <c r="J723" s="194"/>
      <c r="K723" s="194"/>
      <c r="L723" s="194"/>
      <c r="M723" s="195">
        <v>0</v>
      </c>
      <c r="N723" s="195"/>
      <c r="O723" s="195"/>
    </row>
    <row r="724" spans="1:15" s="112" customFormat="1" ht="11.25" customHeight="1" x14ac:dyDescent="0.2">
      <c r="A724" s="194" t="s">
        <v>150</v>
      </c>
      <c r="B724" s="194"/>
      <c r="C724" s="194"/>
      <c r="D724" s="194"/>
      <c r="E724" s="194"/>
      <c r="F724" s="194"/>
      <c r="G724" s="194"/>
      <c r="H724" s="194"/>
      <c r="I724" s="194"/>
      <c r="J724" s="194"/>
      <c r="K724" s="194"/>
      <c r="L724" s="194"/>
      <c r="M724" s="196">
        <v>0</v>
      </c>
      <c r="N724" s="196"/>
      <c r="O724" s="196"/>
    </row>
    <row r="725" spans="1:15" s="112" customFormat="1" ht="11.25" customHeight="1" x14ac:dyDescent="0.2">
      <c r="A725" s="197" t="s">
        <v>151</v>
      </c>
      <c r="B725" s="197"/>
      <c r="C725" s="197"/>
      <c r="D725" s="197"/>
      <c r="E725" s="197"/>
      <c r="F725" s="197"/>
      <c r="G725" s="197"/>
      <c r="H725" s="197"/>
      <c r="I725" s="197"/>
      <c r="J725" s="197"/>
      <c r="K725" s="197"/>
      <c r="L725" s="197"/>
      <c r="M725" s="198">
        <v>0</v>
      </c>
      <c r="N725" s="198"/>
      <c r="O725" s="198"/>
    </row>
    <row r="726" spans="1:15" s="112" customFormat="1" ht="11.25" customHeight="1" thickBot="1" x14ac:dyDescent="0.25">
      <c r="A726" s="197" t="s">
        <v>9</v>
      </c>
      <c r="B726" s="197"/>
      <c r="C726" s="197"/>
      <c r="D726" s="197"/>
      <c r="E726" s="197"/>
      <c r="F726" s="197"/>
      <c r="G726" s="197"/>
      <c r="H726" s="197"/>
      <c r="I726" s="197"/>
      <c r="J726" s="197"/>
      <c r="K726" s="197"/>
      <c r="L726" s="197"/>
      <c r="M726" s="199">
        <v>0</v>
      </c>
      <c r="N726" s="199"/>
      <c r="O726" s="199"/>
    </row>
    <row r="727" spans="1:15" s="112" customFormat="1" ht="11.25" customHeight="1" thickBot="1" x14ac:dyDescent="0.25">
      <c r="A727" s="186" t="s">
        <v>116</v>
      </c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8"/>
      <c r="M727" s="189">
        <v>0</v>
      </c>
      <c r="N727" s="190"/>
      <c r="O727" s="191"/>
    </row>
    <row r="728" spans="1:15" s="112" customFormat="1" ht="11.25" customHeight="1" x14ac:dyDescent="0.2"/>
    <row r="729" spans="1:15" s="112" customFormat="1" ht="11.25" customHeight="1" x14ac:dyDescent="0.2"/>
    <row r="730" spans="1:15" x14ac:dyDescent="0.2">
      <c r="A730" s="29" t="s">
        <v>64</v>
      </c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" thickBot="1" x14ac:dyDescent="0.25">
      <c r="A731" s="1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1:15" ht="12" thickBot="1" x14ac:dyDescent="0.25">
      <c r="A732" s="204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6"/>
      <c r="M732" s="207" t="s">
        <v>65</v>
      </c>
      <c r="N732" s="208"/>
      <c r="O732" s="209"/>
    </row>
    <row r="733" spans="1:15" ht="12" thickBot="1" x14ac:dyDescent="0.25">
      <c r="A733" s="210" t="s">
        <v>66</v>
      </c>
      <c r="B733" s="211"/>
      <c r="C733" s="211"/>
      <c r="D733" s="211"/>
      <c r="E733" s="211"/>
      <c r="F733" s="211"/>
      <c r="G733" s="211"/>
      <c r="H733" s="211"/>
      <c r="I733" s="211"/>
      <c r="J733" s="211"/>
      <c r="K733" s="211"/>
      <c r="L733" s="212"/>
      <c r="M733" s="213">
        <v>312229.24</v>
      </c>
      <c r="N733" s="214"/>
      <c r="O733" s="215"/>
    </row>
    <row r="734" spans="1:15" x14ac:dyDescent="0.2">
      <c r="A734" s="216" t="s">
        <v>67</v>
      </c>
      <c r="B734" s="217"/>
      <c r="C734" s="217"/>
      <c r="D734" s="217"/>
      <c r="E734" s="217"/>
      <c r="F734" s="217"/>
      <c r="G734" s="217"/>
      <c r="H734" s="217"/>
      <c r="I734" s="217"/>
      <c r="J734" s="217"/>
      <c r="K734" s="217"/>
      <c r="L734" s="218"/>
      <c r="M734" s="219">
        <v>226183.9781109</v>
      </c>
      <c r="N734" s="220"/>
      <c r="O734" s="221"/>
    </row>
    <row r="735" spans="1:15" ht="12" thickBot="1" x14ac:dyDescent="0.25">
      <c r="A735" s="231" t="s">
        <v>9</v>
      </c>
      <c r="B735" s="232"/>
      <c r="C735" s="232"/>
      <c r="D735" s="232"/>
      <c r="E735" s="232"/>
      <c r="F735" s="232"/>
      <c r="G735" s="232"/>
      <c r="H735" s="232"/>
      <c r="I735" s="232"/>
      <c r="J735" s="232"/>
      <c r="K735" s="232"/>
      <c r="L735" s="233"/>
      <c r="M735" s="201">
        <v>86045.26</v>
      </c>
      <c r="N735" s="202"/>
      <c r="O735" s="203"/>
    </row>
    <row r="736" spans="1:15" ht="12" thickBot="1" x14ac:dyDescent="0.25">
      <c r="A736" s="186" t="s">
        <v>116</v>
      </c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8"/>
      <c r="M736" s="189">
        <v>0</v>
      </c>
      <c r="N736" s="190"/>
      <c r="O736" s="191"/>
    </row>
    <row r="738" spans="1:15" ht="26.25" customHeight="1" x14ac:dyDescent="0.2"/>
    <row r="739" spans="1:15" ht="34.5" customHeight="1" x14ac:dyDescent="0.2">
      <c r="B739" s="222" t="s">
        <v>110</v>
      </c>
      <c r="C739" s="222"/>
      <c r="D739" s="222"/>
      <c r="E739" s="222"/>
      <c r="F739" s="222"/>
      <c r="G739" s="222"/>
      <c r="H739" s="222"/>
      <c r="I739" s="222"/>
      <c r="J739" s="222"/>
      <c r="K739" s="222"/>
      <c r="L739" s="222"/>
      <c r="M739" s="222"/>
      <c r="N739" s="222"/>
      <c r="O739" s="44"/>
    </row>
    <row r="740" spans="1:15" ht="12.75" x14ac:dyDescent="0.2">
      <c r="B740" s="183"/>
      <c r="C740" s="183"/>
      <c r="D740" s="183"/>
      <c r="E740" s="183"/>
      <c r="F740" s="183"/>
      <c r="G740" s="183" t="s">
        <v>2</v>
      </c>
      <c r="H740" s="183"/>
      <c r="I740" s="183"/>
      <c r="J740" s="183"/>
    </row>
    <row r="741" spans="1:15" ht="12.75" x14ac:dyDescent="0.2">
      <c r="B741" s="183"/>
      <c r="C741" s="183"/>
      <c r="D741" s="183"/>
      <c r="E741" s="183"/>
      <c r="F741" s="183"/>
      <c r="G741" s="45" t="s">
        <v>3</v>
      </c>
      <c r="H741" s="45" t="s">
        <v>4</v>
      </c>
      <c r="I741" s="45" t="s">
        <v>5</v>
      </c>
      <c r="J741" s="45" t="s">
        <v>6</v>
      </c>
    </row>
    <row r="742" spans="1:15" ht="80.25" customHeight="1" x14ac:dyDescent="0.2">
      <c r="B742" s="183" t="s">
        <v>111</v>
      </c>
      <c r="C742" s="183"/>
      <c r="D742" s="183"/>
      <c r="E742" s="183"/>
      <c r="F742" s="183"/>
      <c r="G742" s="33">
        <v>960857.3</v>
      </c>
      <c r="H742" s="33">
        <v>1071017.07</v>
      </c>
      <c r="I742" s="33">
        <v>1072133.9099999999</v>
      </c>
      <c r="J742" s="33">
        <v>641713.56000000006</v>
      </c>
    </row>
    <row r="743" spans="1:15" ht="66.75" customHeight="1" x14ac:dyDescent="0.2">
      <c r="G743" s="46"/>
    </row>
    <row r="744" spans="1:15" ht="12.75" x14ac:dyDescent="0.2">
      <c r="A744" s="14" t="s">
        <v>44</v>
      </c>
      <c r="B744" s="17"/>
      <c r="C744" s="17"/>
      <c r="D744" s="17"/>
      <c r="E744" s="17"/>
      <c r="F744" s="17"/>
      <c r="G744" s="17"/>
    </row>
    <row r="745" spans="1:15" ht="33" customHeight="1" x14ac:dyDescent="0.2">
      <c r="A745" s="122" t="s">
        <v>45</v>
      </c>
      <c r="B745" s="123"/>
      <c r="C745" s="66" t="s">
        <v>46</v>
      </c>
      <c r="D745" s="67" t="s">
        <v>3</v>
      </c>
      <c r="E745" s="67" t="s">
        <v>47</v>
      </c>
      <c r="F745" s="67" t="s">
        <v>48</v>
      </c>
      <c r="G745" s="67" t="s">
        <v>6</v>
      </c>
    </row>
    <row r="746" spans="1:15" ht="12.75" x14ac:dyDescent="0.2">
      <c r="A746" s="124" t="s">
        <v>7</v>
      </c>
      <c r="B746" s="124"/>
      <c r="C746" s="124"/>
      <c r="D746" s="124"/>
      <c r="E746" s="124"/>
      <c r="F746" s="124"/>
      <c r="G746" s="124"/>
    </row>
    <row r="747" spans="1:15" ht="24.75" customHeight="1" x14ac:dyDescent="0.2">
      <c r="A747" s="124" t="s">
        <v>49</v>
      </c>
      <c r="B747" s="124"/>
      <c r="C747" s="67" t="s">
        <v>50</v>
      </c>
      <c r="D747" s="91">
        <v>1676.85</v>
      </c>
      <c r="E747" s="91">
        <v>2045.6599999999999</v>
      </c>
      <c r="F747" s="91">
        <v>2316.29</v>
      </c>
      <c r="G747" s="91">
        <v>2553.92</v>
      </c>
    </row>
    <row r="748" spans="1:15" ht="12.75" x14ac:dyDescent="0.2">
      <c r="A748" s="124" t="s">
        <v>51</v>
      </c>
      <c r="B748" s="124"/>
      <c r="C748" s="66"/>
      <c r="D748" s="91"/>
      <c r="E748" s="91"/>
      <c r="F748" s="91"/>
      <c r="G748" s="91"/>
    </row>
    <row r="749" spans="1:15" ht="39" customHeight="1" x14ac:dyDescent="0.2">
      <c r="A749" s="185" t="s">
        <v>52</v>
      </c>
      <c r="B749" s="185"/>
      <c r="C749" s="67" t="s">
        <v>53</v>
      </c>
      <c r="D749" s="91">
        <v>960857.3</v>
      </c>
      <c r="E749" s="91">
        <v>1071017.07</v>
      </c>
      <c r="F749" s="91">
        <v>1072133.9099999999</v>
      </c>
      <c r="G749" s="91">
        <v>641713.56000000006</v>
      </c>
    </row>
    <row r="750" spans="1:15" ht="39" customHeight="1" x14ac:dyDescent="0.2">
      <c r="A750" s="185" t="s">
        <v>54</v>
      </c>
      <c r="B750" s="185"/>
      <c r="C750" s="67" t="s">
        <v>50</v>
      </c>
      <c r="D750" s="91">
        <v>27.5</v>
      </c>
      <c r="E750" s="91">
        <v>177</v>
      </c>
      <c r="F750" s="91">
        <v>240</v>
      </c>
      <c r="G750" s="91">
        <v>973.06</v>
      </c>
    </row>
    <row r="752" spans="1:15" ht="37.5" customHeight="1" x14ac:dyDescent="0.2">
      <c r="A752" s="119" t="s">
        <v>55</v>
      </c>
      <c r="B752" s="120"/>
      <c r="C752" s="22" t="s">
        <v>50</v>
      </c>
      <c r="D752" s="26">
        <v>3.02059422</v>
      </c>
    </row>
    <row r="754" spans="1:10" ht="63" customHeight="1" x14ac:dyDescent="0.2">
      <c r="A754" s="184" t="s">
        <v>112</v>
      </c>
      <c r="B754" s="184"/>
      <c r="C754" s="67" t="s">
        <v>53</v>
      </c>
      <c r="D754" s="47">
        <v>155541.57999999999</v>
      </c>
    </row>
    <row r="755" spans="1:10" ht="61.5" customHeight="1" x14ac:dyDescent="0.2">
      <c r="A755" s="184" t="s">
        <v>113</v>
      </c>
      <c r="B755" s="184"/>
      <c r="C755" s="22" t="s">
        <v>50</v>
      </c>
      <c r="D755" s="47">
        <v>1185.6600000000001</v>
      </c>
    </row>
    <row r="756" spans="1:10" ht="75" customHeight="1" x14ac:dyDescent="0.2">
      <c r="A756" s="184" t="s">
        <v>114</v>
      </c>
      <c r="B756" s="184"/>
      <c r="C756" s="22" t="s">
        <v>115</v>
      </c>
      <c r="D756" s="47">
        <v>5.35</v>
      </c>
    </row>
    <row r="758" spans="1:10" ht="42" customHeight="1" x14ac:dyDescent="0.2">
      <c r="A758" s="184" t="s">
        <v>59</v>
      </c>
      <c r="B758" s="184"/>
      <c r="C758" s="67" t="s">
        <v>50</v>
      </c>
      <c r="D758" s="28">
        <v>120.7</v>
      </c>
    </row>
    <row r="762" spans="1:10" x14ac:dyDescent="0.2">
      <c r="A762" s="200" t="s">
        <v>147</v>
      </c>
      <c r="B762" s="200"/>
      <c r="C762" s="200"/>
      <c r="D762" s="200"/>
      <c r="E762" s="200"/>
      <c r="F762" s="200"/>
      <c r="G762" s="116" t="s">
        <v>146</v>
      </c>
      <c r="H762" s="116"/>
      <c r="I762" s="116"/>
      <c r="J762" s="116"/>
    </row>
  </sheetData>
  <mergeCells count="111">
    <mergeCell ref="A752:B752"/>
    <mergeCell ref="A754:B754"/>
    <mergeCell ref="A755:B755"/>
    <mergeCell ref="A756:B756"/>
    <mergeCell ref="A758:B758"/>
    <mergeCell ref="A727:L727"/>
    <mergeCell ref="M727:O727"/>
    <mergeCell ref="A733:L733"/>
    <mergeCell ref="M733:O733"/>
    <mergeCell ref="A734:L734"/>
    <mergeCell ref="M734:O734"/>
    <mergeCell ref="A735:L735"/>
    <mergeCell ref="M735:O735"/>
    <mergeCell ref="A750:B750"/>
    <mergeCell ref="A736:L736"/>
    <mergeCell ref="M736:O736"/>
    <mergeCell ref="B739:N739"/>
    <mergeCell ref="B740:F741"/>
    <mergeCell ref="G740:J740"/>
    <mergeCell ref="B742:F742"/>
    <mergeCell ref="A745:B745"/>
    <mergeCell ref="A746:G746"/>
    <mergeCell ref="A747:B747"/>
    <mergeCell ref="A748:B748"/>
    <mergeCell ref="A749:B749"/>
    <mergeCell ref="A688:A689"/>
    <mergeCell ref="B688:Y688"/>
    <mergeCell ref="A732:L732"/>
    <mergeCell ref="M732:O732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518:A519"/>
    <mergeCell ref="B518:Y518"/>
    <mergeCell ref="A552:A553"/>
    <mergeCell ref="B552:Y552"/>
    <mergeCell ref="A586:A587"/>
    <mergeCell ref="B586:Y586"/>
    <mergeCell ref="A620:A621"/>
    <mergeCell ref="B620:Y620"/>
    <mergeCell ref="A654:A655"/>
    <mergeCell ref="B654:Y654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151:Y151"/>
    <mergeCell ref="B152:Y152"/>
    <mergeCell ref="A153:A154"/>
    <mergeCell ref="B153:Y153"/>
    <mergeCell ref="A229:L229"/>
    <mergeCell ref="M229:O229"/>
    <mergeCell ref="A232:Y232"/>
    <mergeCell ref="A233:Y233"/>
    <mergeCell ref="A234:Y234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762:F762"/>
    <mergeCell ref="G762:J762"/>
    <mergeCell ref="B12:Y12"/>
    <mergeCell ref="A11:Y11"/>
    <mergeCell ref="A13:A14"/>
    <mergeCell ref="B13:Y13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188:A189"/>
    <mergeCell ref="B188:Y188"/>
    <mergeCell ref="A47:A48"/>
    <mergeCell ref="B47:Y47"/>
    <mergeCell ref="A81:A82"/>
    <mergeCell ref="B81:Y81"/>
    <mergeCell ref="A116:A117"/>
    <mergeCell ref="B116:Y116"/>
  </mergeCells>
  <conditionalFormatting sqref="B744">
    <cfRule type="expression" dxfId="31" priority="9">
      <formula>AND($P744&gt;=500,$P744&lt;=899,$AD744&lt;0)</formula>
    </cfRule>
    <cfRule type="expression" dxfId="30" priority="10">
      <formula>AND($AD744&lt;0,$B744&lt;&gt;$AF744)</formula>
    </cfRule>
    <cfRule type="expression" dxfId="29" priority="11">
      <formula>OR(AND($Q744&gt;=1,$Q744&lt;=3,$R744=0,$B744=$AF744,$P744&lt;500),AND($B744&lt;&gt;$AF744,$AD744&gt;0))</formula>
    </cfRule>
    <cfRule type="expression" dxfId="28" priority="12">
      <formula>$Q744=99</formula>
    </cfRule>
  </conditionalFormatting>
  <conditionalFormatting sqref="C744:E744">
    <cfRule type="expression" dxfId="27" priority="5">
      <formula>AND($P744&gt;=500,$P744&lt;=899,$AD744&lt;0)</formula>
    </cfRule>
    <cfRule type="expression" dxfId="26" priority="6">
      <formula>AND($AD744&lt;0,$B744&lt;&gt;$AF744)</formula>
    </cfRule>
    <cfRule type="expression" dxfId="25" priority="7">
      <formula>OR(AND($Q744&gt;=1,$Q744&lt;=3,$R744=0,$B744=$AF744,$P744&lt;500),AND($B744&lt;&gt;$AF744,$AD744&gt;0))</formula>
    </cfRule>
    <cfRule type="expression" dxfId="24" priority="8">
      <formula>$Q744=99</formula>
    </cfRule>
  </conditionalFormatting>
  <conditionalFormatting sqref="B745:E745">
    <cfRule type="expression" dxfId="23" priority="1">
      <formula>AND($P745&gt;=500,$P745&lt;=899,$AD745&lt;0)</formula>
    </cfRule>
    <cfRule type="expression" dxfId="22" priority="2">
      <formula>AND($AD745&lt;0,$B745&lt;&gt;$AF745)</formula>
    </cfRule>
    <cfRule type="expression" dxfId="21" priority="3">
      <formula>OR(AND($Q745&gt;=1,$Q745&lt;=3,$R745=0,$B745=$AF745,$P745&lt;500),AND($B745&lt;&gt;$AF745,$AD745&gt;0))</formula>
    </cfRule>
    <cfRule type="expression" dxfId="20" priority="4">
      <formula>$Q745=99</formula>
    </cfRule>
  </conditionalFormatting>
  <conditionalFormatting sqref="B746:D746">
    <cfRule type="expression" dxfId="19" priority="13">
      <formula>AND($P746&gt;=500,$P746&lt;=899,$AD746&lt;0)</formula>
    </cfRule>
    <cfRule type="expression" dxfId="18" priority="14">
      <formula>AND($AD746&lt;0,#REF!&lt;&gt;$AF746)</formula>
    </cfRule>
    <cfRule type="expression" dxfId="17" priority="15">
      <formula>OR(AND($Q746&gt;=1,$Q746&lt;=3,$R746=0,#REF!=$AF746,$P746&lt;500),AND(#REF!&lt;&gt;$AF746,$AD746&gt;0))</formula>
    </cfRule>
    <cfRule type="expression" dxfId="16" priority="16">
      <formula>$Q746=99</formula>
    </cfRule>
  </conditionalFormatting>
  <hyperlinks>
    <hyperlink ref="G762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1"/>
  <sheetViews>
    <sheetView topLeftCell="A670" workbookViewId="0">
      <selection activeCell="A723" sqref="A723:O72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238" t="s">
        <v>142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240" t="s">
        <v>71</v>
      </c>
      <c r="K3" s="147"/>
      <c r="L3" s="147"/>
      <c r="M3" s="241" t="s">
        <v>72</v>
      </c>
      <c r="N3" s="149"/>
      <c r="O3" s="149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236" t="s">
        <v>106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</row>
    <row r="6" spans="1:25" ht="18.75" customHeight="1" x14ac:dyDescent="0.2">
      <c r="A6" s="234" t="s">
        <v>74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25" ht="23.25" customHeight="1" x14ac:dyDescent="0.2">
      <c r="A7" s="234" t="s">
        <v>75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</row>
    <row r="8" spans="1:25" ht="24" customHeight="1" x14ac:dyDescent="0.2">
      <c r="A8" s="234" t="s">
        <v>76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</row>
    <row r="9" spans="1:25" ht="25.5" customHeight="1" x14ac:dyDescent="0.2">
      <c r="A9" s="234" t="s">
        <v>107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235" t="s">
        <v>68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ht="15.75" customHeight="1" x14ac:dyDescent="0.2"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</row>
    <row r="13" spans="1:25" ht="12.75" x14ac:dyDescent="0.2">
      <c r="A13" s="154" t="s">
        <v>61</v>
      </c>
      <c r="B13" s="225" t="s">
        <v>62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6"/>
    </row>
    <row r="14" spans="1:25" x14ac:dyDescent="0.2">
      <c r="A14" s="155"/>
      <c r="B14" s="62" t="s">
        <v>78</v>
      </c>
      <c r="C14" s="63" t="s">
        <v>79</v>
      </c>
      <c r="D14" s="64" t="s">
        <v>80</v>
      </c>
      <c r="E14" s="63" t="s">
        <v>81</v>
      </c>
      <c r="F14" s="63" t="s">
        <v>82</v>
      </c>
      <c r="G14" s="63" t="s">
        <v>83</v>
      </c>
      <c r="H14" s="63" t="s">
        <v>84</v>
      </c>
      <c r="I14" s="63" t="s">
        <v>85</v>
      </c>
      <c r="J14" s="63" t="s">
        <v>86</v>
      </c>
      <c r="K14" s="62" t="s">
        <v>87</v>
      </c>
      <c r="L14" s="63" t="s">
        <v>88</v>
      </c>
      <c r="M14" s="65" t="s">
        <v>89</v>
      </c>
      <c r="N14" s="62" t="s">
        <v>90</v>
      </c>
      <c r="O14" s="63" t="s">
        <v>91</v>
      </c>
      <c r="P14" s="65" t="s">
        <v>92</v>
      </c>
      <c r="Q14" s="64" t="s">
        <v>93</v>
      </c>
      <c r="R14" s="63" t="s">
        <v>94</v>
      </c>
      <c r="S14" s="64" t="s">
        <v>95</v>
      </c>
      <c r="T14" s="63" t="s">
        <v>96</v>
      </c>
      <c r="U14" s="64" t="s">
        <v>97</v>
      </c>
      <c r="V14" s="63" t="s">
        <v>98</v>
      </c>
      <c r="W14" s="64" t="s">
        <v>99</v>
      </c>
      <c r="X14" s="63" t="s">
        <v>100</v>
      </c>
      <c r="Y14" s="63" t="s">
        <v>101</v>
      </c>
    </row>
    <row r="15" spans="1:25" x14ac:dyDescent="0.2">
      <c r="A15" s="31">
        <v>42552</v>
      </c>
      <c r="B15" s="50">
        <v>1074.3</v>
      </c>
      <c r="C15" s="50">
        <v>999.29000000000008</v>
      </c>
      <c r="D15" s="50">
        <v>939.83</v>
      </c>
      <c r="E15" s="50">
        <v>1022.3100000000001</v>
      </c>
      <c r="F15" s="50">
        <v>1156.1300000000001</v>
      </c>
      <c r="G15" s="50">
        <v>1004.72</v>
      </c>
      <c r="H15" s="50">
        <v>980.24</v>
      </c>
      <c r="I15" s="50">
        <v>858.69</v>
      </c>
      <c r="J15" s="50">
        <v>827.78000000000009</v>
      </c>
      <c r="K15" s="50">
        <v>803.75</v>
      </c>
      <c r="L15" s="50">
        <v>780.5</v>
      </c>
      <c r="M15" s="50">
        <v>823.6</v>
      </c>
      <c r="N15" s="50">
        <v>845.45</v>
      </c>
      <c r="O15" s="50">
        <v>807.5</v>
      </c>
      <c r="P15" s="50">
        <v>747.7700000000001</v>
      </c>
      <c r="Q15" s="50">
        <v>717.43000000000006</v>
      </c>
      <c r="R15" s="50">
        <v>682.35</v>
      </c>
      <c r="S15" s="50">
        <v>768.47</v>
      </c>
      <c r="T15" s="50">
        <v>887.21</v>
      </c>
      <c r="U15" s="50">
        <v>834.59</v>
      </c>
      <c r="V15" s="50">
        <v>802.42000000000007</v>
      </c>
      <c r="W15" s="50">
        <v>762.58</v>
      </c>
      <c r="X15" s="50">
        <v>786.13</v>
      </c>
      <c r="Y15" s="50">
        <v>922.5</v>
      </c>
    </row>
    <row r="16" spans="1:25" x14ac:dyDescent="0.2">
      <c r="A16" s="31">
        <v>42553</v>
      </c>
      <c r="B16" s="50">
        <v>925.21</v>
      </c>
      <c r="C16" s="50">
        <v>1038.78</v>
      </c>
      <c r="D16" s="50">
        <v>1048.45</v>
      </c>
      <c r="E16" s="50">
        <v>1112.57</v>
      </c>
      <c r="F16" s="50">
        <v>1218.6400000000001</v>
      </c>
      <c r="G16" s="50">
        <v>1162.52</v>
      </c>
      <c r="H16" s="50">
        <v>1194.0600000000002</v>
      </c>
      <c r="I16" s="50">
        <v>1070.3</v>
      </c>
      <c r="J16" s="50">
        <v>823.25</v>
      </c>
      <c r="K16" s="50">
        <v>762.7</v>
      </c>
      <c r="L16" s="50">
        <v>769.94</v>
      </c>
      <c r="M16" s="50">
        <v>780.11</v>
      </c>
      <c r="N16" s="50">
        <v>787.15000000000009</v>
      </c>
      <c r="O16" s="50">
        <v>871.24</v>
      </c>
      <c r="P16" s="50">
        <v>836.22</v>
      </c>
      <c r="Q16" s="50">
        <v>713.43000000000006</v>
      </c>
      <c r="R16" s="50">
        <v>759.82</v>
      </c>
      <c r="S16" s="50">
        <v>839.93000000000006</v>
      </c>
      <c r="T16" s="50">
        <v>908.33</v>
      </c>
      <c r="U16" s="50">
        <v>976.26</v>
      </c>
      <c r="V16" s="50">
        <v>873.51</v>
      </c>
      <c r="W16" s="50">
        <v>804.67000000000007</v>
      </c>
      <c r="X16" s="50">
        <v>866.16000000000008</v>
      </c>
      <c r="Y16" s="50">
        <v>948.79000000000008</v>
      </c>
    </row>
    <row r="17" spans="1:25" x14ac:dyDescent="0.2">
      <c r="A17" s="31">
        <v>42554</v>
      </c>
      <c r="B17" s="50">
        <v>950.48</v>
      </c>
      <c r="C17" s="50">
        <v>1131.95</v>
      </c>
      <c r="D17" s="50">
        <v>1318.7</v>
      </c>
      <c r="E17" s="50">
        <v>1397.1000000000001</v>
      </c>
      <c r="F17" s="50">
        <v>1357.19</v>
      </c>
      <c r="G17" s="50">
        <v>1241.8500000000001</v>
      </c>
      <c r="H17" s="50">
        <v>1333.3500000000001</v>
      </c>
      <c r="I17" s="50">
        <v>1246.0500000000002</v>
      </c>
      <c r="J17" s="50">
        <v>854.12</v>
      </c>
      <c r="K17" s="50">
        <v>812.85</v>
      </c>
      <c r="L17" s="50">
        <v>939.0200000000001</v>
      </c>
      <c r="M17" s="50">
        <v>820.69</v>
      </c>
      <c r="N17" s="50">
        <v>845.17000000000007</v>
      </c>
      <c r="O17" s="50">
        <v>937.85</v>
      </c>
      <c r="P17" s="50">
        <v>851.97</v>
      </c>
      <c r="Q17" s="50">
        <v>800.83</v>
      </c>
      <c r="R17" s="50">
        <v>853.47</v>
      </c>
      <c r="S17" s="50">
        <v>877.63</v>
      </c>
      <c r="T17" s="50">
        <v>863.42000000000007</v>
      </c>
      <c r="U17" s="50">
        <v>832.68000000000006</v>
      </c>
      <c r="V17" s="50">
        <v>788.88</v>
      </c>
      <c r="W17" s="50">
        <v>790.30000000000007</v>
      </c>
      <c r="X17" s="50">
        <v>826.46</v>
      </c>
      <c r="Y17" s="50">
        <v>1025.6199999999999</v>
      </c>
    </row>
    <row r="18" spans="1:25" x14ac:dyDescent="0.2">
      <c r="A18" s="31">
        <v>42555</v>
      </c>
      <c r="B18" s="50">
        <v>1062.99</v>
      </c>
      <c r="C18" s="50">
        <v>1201.46</v>
      </c>
      <c r="D18" s="50">
        <v>1057.45</v>
      </c>
      <c r="E18" s="50">
        <v>1083.92</v>
      </c>
      <c r="F18" s="50">
        <v>1178.05</v>
      </c>
      <c r="G18" s="50">
        <v>1268.98</v>
      </c>
      <c r="H18" s="50">
        <v>1112.48</v>
      </c>
      <c r="I18" s="50">
        <v>1118.55</v>
      </c>
      <c r="J18" s="50">
        <v>979.99</v>
      </c>
      <c r="K18" s="50">
        <v>917.94</v>
      </c>
      <c r="L18" s="50">
        <v>891.82</v>
      </c>
      <c r="M18" s="50">
        <v>1028.69</v>
      </c>
      <c r="N18" s="50">
        <v>966.7700000000001</v>
      </c>
      <c r="O18" s="50">
        <v>930.75</v>
      </c>
      <c r="P18" s="50">
        <v>877.94</v>
      </c>
      <c r="Q18" s="50">
        <v>780.1</v>
      </c>
      <c r="R18" s="50">
        <v>741.83</v>
      </c>
      <c r="S18" s="50">
        <v>838.30000000000007</v>
      </c>
      <c r="T18" s="50">
        <v>842.71</v>
      </c>
      <c r="U18" s="50">
        <v>817.7700000000001</v>
      </c>
      <c r="V18" s="50">
        <v>889.40000000000009</v>
      </c>
      <c r="W18" s="50">
        <v>1024.77</v>
      </c>
      <c r="X18" s="50">
        <v>1086.3</v>
      </c>
      <c r="Y18" s="50">
        <v>1006.38</v>
      </c>
    </row>
    <row r="19" spans="1:25" x14ac:dyDescent="0.2">
      <c r="A19" s="31">
        <v>42556</v>
      </c>
      <c r="B19" s="50">
        <v>943.66000000000008</v>
      </c>
      <c r="C19" s="50">
        <v>1086.3799999999999</v>
      </c>
      <c r="D19" s="50">
        <v>1170.0800000000002</v>
      </c>
      <c r="E19" s="50">
        <v>1318.0500000000002</v>
      </c>
      <c r="F19" s="50">
        <v>1054.55</v>
      </c>
      <c r="G19" s="50">
        <v>1096.99</v>
      </c>
      <c r="H19" s="50">
        <v>1196.74</v>
      </c>
      <c r="I19" s="50">
        <v>1024.9100000000001</v>
      </c>
      <c r="J19" s="50">
        <v>858.58</v>
      </c>
      <c r="K19" s="50">
        <v>871.17000000000007</v>
      </c>
      <c r="L19" s="50">
        <v>855.37</v>
      </c>
      <c r="M19" s="50">
        <v>829.47</v>
      </c>
      <c r="N19" s="50">
        <v>818.1400000000001</v>
      </c>
      <c r="O19" s="50">
        <v>799.47</v>
      </c>
      <c r="P19" s="50">
        <v>781.76</v>
      </c>
      <c r="Q19" s="50">
        <v>867.88</v>
      </c>
      <c r="R19" s="50">
        <v>778.83</v>
      </c>
      <c r="S19" s="50">
        <v>778.75</v>
      </c>
      <c r="T19" s="50">
        <v>840.38</v>
      </c>
      <c r="U19" s="50">
        <v>734.41000000000008</v>
      </c>
      <c r="V19" s="50">
        <v>770.43000000000006</v>
      </c>
      <c r="W19" s="50">
        <v>798.30000000000007</v>
      </c>
      <c r="X19" s="50">
        <v>806.16000000000008</v>
      </c>
      <c r="Y19" s="50">
        <v>926.5200000000001</v>
      </c>
    </row>
    <row r="20" spans="1:25" x14ac:dyDescent="0.2">
      <c r="A20" s="31">
        <v>42557</v>
      </c>
      <c r="B20" s="50">
        <v>1074.18</v>
      </c>
      <c r="C20" s="50">
        <v>1099.8499999999999</v>
      </c>
      <c r="D20" s="50">
        <v>1074.1400000000001</v>
      </c>
      <c r="E20" s="50">
        <v>1206.4000000000001</v>
      </c>
      <c r="F20" s="50">
        <v>1159.92</v>
      </c>
      <c r="G20" s="50">
        <v>1223.1000000000001</v>
      </c>
      <c r="H20" s="50">
        <v>1085.06</v>
      </c>
      <c r="I20" s="50">
        <v>857.24</v>
      </c>
      <c r="J20" s="50">
        <v>786.78000000000009</v>
      </c>
      <c r="K20" s="50">
        <v>721.1400000000001</v>
      </c>
      <c r="L20" s="50">
        <v>745.29000000000008</v>
      </c>
      <c r="M20" s="50">
        <v>704.2</v>
      </c>
      <c r="N20" s="50">
        <v>666.84</v>
      </c>
      <c r="O20" s="50">
        <v>712.90000000000009</v>
      </c>
      <c r="P20" s="50">
        <v>748.93000000000006</v>
      </c>
      <c r="Q20" s="50">
        <v>700.29000000000008</v>
      </c>
      <c r="R20" s="50">
        <v>713.40000000000009</v>
      </c>
      <c r="S20" s="50">
        <v>721.49</v>
      </c>
      <c r="T20" s="50">
        <v>707.7700000000001</v>
      </c>
      <c r="U20" s="50">
        <v>735.90000000000009</v>
      </c>
      <c r="V20" s="50">
        <v>764.19</v>
      </c>
      <c r="W20" s="50">
        <v>757.25000000000011</v>
      </c>
      <c r="X20" s="50">
        <v>797.15000000000009</v>
      </c>
      <c r="Y20" s="50">
        <v>889.5</v>
      </c>
    </row>
    <row r="21" spans="1:25" x14ac:dyDescent="0.2">
      <c r="A21" s="31">
        <v>42558</v>
      </c>
      <c r="B21" s="50">
        <v>1022.21</v>
      </c>
      <c r="C21" s="50">
        <v>1065.8499999999999</v>
      </c>
      <c r="D21" s="50">
        <v>1128.57</v>
      </c>
      <c r="E21" s="50">
        <v>1106.01</v>
      </c>
      <c r="F21" s="50">
        <v>1093.3399999999999</v>
      </c>
      <c r="G21" s="50">
        <v>1072.73</v>
      </c>
      <c r="H21" s="50">
        <v>1054.25</v>
      </c>
      <c r="I21" s="50">
        <v>885.22</v>
      </c>
      <c r="J21" s="50">
        <v>812.80000000000007</v>
      </c>
      <c r="K21" s="50">
        <v>733.57</v>
      </c>
      <c r="L21" s="50">
        <v>770.53000000000009</v>
      </c>
      <c r="M21" s="50">
        <v>763.79000000000008</v>
      </c>
      <c r="N21" s="50">
        <v>825.0200000000001</v>
      </c>
      <c r="O21" s="50">
        <v>807.09</v>
      </c>
      <c r="P21" s="50">
        <v>741.80000000000007</v>
      </c>
      <c r="Q21" s="50">
        <v>734.16000000000008</v>
      </c>
      <c r="R21" s="50">
        <v>720.79000000000008</v>
      </c>
      <c r="S21" s="50">
        <v>648.33000000000004</v>
      </c>
      <c r="T21" s="50">
        <v>694.15000000000009</v>
      </c>
      <c r="U21" s="50">
        <v>766.2</v>
      </c>
      <c r="V21" s="50">
        <v>780.0200000000001</v>
      </c>
      <c r="W21" s="50">
        <v>838.12</v>
      </c>
      <c r="X21" s="50">
        <v>826.36</v>
      </c>
      <c r="Y21" s="50">
        <v>873.69</v>
      </c>
    </row>
    <row r="22" spans="1:25" x14ac:dyDescent="0.2">
      <c r="A22" s="31">
        <v>42559</v>
      </c>
      <c r="B22" s="50">
        <v>880.03000000000009</v>
      </c>
      <c r="C22" s="50">
        <v>929.08</v>
      </c>
      <c r="D22" s="50">
        <v>991.94</v>
      </c>
      <c r="E22" s="50">
        <v>1211.78</v>
      </c>
      <c r="F22" s="50">
        <v>1048.51</v>
      </c>
      <c r="G22" s="50">
        <v>881.68000000000006</v>
      </c>
      <c r="H22" s="50">
        <v>807.71</v>
      </c>
      <c r="I22" s="50">
        <v>829.55000000000007</v>
      </c>
      <c r="J22" s="50">
        <v>766.49</v>
      </c>
      <c r="K22" s="50">
        <v>685.47</v>
      </c>
      <c r="L22" s="50">
        <v>666.53000000000009</v>
      </c>
      <c r="M22" s="50">
        <v>697.56000000000006</v>
      </c>
      <c r="N22" s="50">
        <v>743.11</v>
      </c>
      <c r="O22" s="50">
        <v>736.63000000000011</v>
      </c>
      <c r="P22" s="50">
        <v>719.1</v>
      </c>
      <c r="Q22" s="50">
        <v>771.54000000000008</v>
      </c>
      <c r="R22" s="50">
        <v>776.56000000000006</v>
      </c>
      <c r="S22" s="50">
        <v>762.68000000000006</v>
      </c>
      <c r="T22" s="50">
        <v>752.84</v>
      </c>
      <c r="U22" s="50">
        <v>732.49</v>
      </c>
      <c r="V22" s="50">
        <v>716.90000000000009</v>
      </c>
      <c r="W22" s="50">
        <v>690.79000000000008</v>
      </c>
      <c r="X22" s="50">
        <v>803.94</v>
      </c>
      <c r="Y22" s="50">
        <v>786.58</v>
      </c>
    </row>
    <row r="23" spans="1:25" x14ac:dyDescent="0.2">
      <c r="A23" s="31">
        <v>42560</v>
      </c>
      <c r="B23" s="50">
        <v>854.04000000000008</v>
      </c>
      <c r="C23" s="50">
        <v>896.62</v>
      </c>
      <c r="D23" s="50">
        <v>957.86</v>
      </c>
      <c r="E23" s="50">
        <v>931.56000000000006</v>
      </c>
      <c r="F23" s="50">
        <v>1011.1600000000001</v>
      </c>
      <c r="G23" s="50">
        <v>992.29000000000008</v>
      </c>
      <c r="H23" s="50">
        <v>988.88</v>
      </c>
      <c r="I23" s="50">
        <v>926.93000000000006</v>
      </c>
      <c r="J23" s="50">
        <v>925.45</v>
      </c>
      <c r="K23" s="50">
        <v>920.2</v>
      </c>
      <c r="L23" s="50">
        <v>776.62</v>
      </c>
      <c r="M23" s="50">
        <v>737.32</v>
      </c>
      <c r="N23" s="50">
        <v>890.48</v>
      </c>
      <c r="O23" s="50">
        <v>810.53000000000009</v>
      </c>
      <c r="P23" s="50">
        <v>876.46</v>
      </c>
      <c r="Q23" s="50">
        <v>855.61</v>
      </c>
      <c r="R23" s="50">
        <v>780.41000000000008</v>
      </c>
      <c r="S23" s="50">
        <v>813.58</v>
      </c>
      <c r="T23" s="50">
        <v>842.17000000000007</v>
      </c>
      <c r="U23" s="50">
        <v>833.22</v>
      </c>
      <c r="V23" s="50">
        <v>854.8900000000001</v>
      </c>
      <c r="W23" s="50">
        <v>830.19</v>
      </c>
      <c r="X23" s="50">
        <v>826.8900000000001</v>
      </c>
      <c r="Y23" s="50">
        <v>864.37</v>
      </c>
    </row>
    <row r="24" spans="1:25" x14ac:dyDescent="0.2">
      <c r="A24" s="31">
        <v>42561</v>
      </c>
      <c r="B24" s="50">
        <v>941.98</v>
      </c>
      <c r="C24" s="50">
        <v>1054.8599999999999</v>
      </c>
      <c r="D24" s="50">
        <v>980.85</v>
      </c>
      <c r="E24" s="50">
        <v>986.04000000000008</v>
      </c>
      <c r="F24" s="50">
        <v>1206.5600000000002</v>
      </c>
      <c r="G24" s="50">
        <v>1165.8900000000001</v>
      </c>
      <c r="H24" s="50">
        <v>941.71</v>
      </c>
      <c r="I24" s="50">
        <v>1041.44</v>
      </c>
      <c r="J24" s="50">
        <v>994.62</v>
      </c>
      <c r="K24" s="50">
        <v>909.41000000000008</v>
      </c>
      <c r="L24" s="50">
        <v>934.54000000000008</v>
      </c>
      <c r="M24" s="50">
        <v>827.99</v>
      </c>
      <c r="N24" s="50">
        <v>824.86</v>
      </c>
      <c r="O24" s="50">
        <v>724.98</v>
      </c>
      <c r="P24" s="50">
        <v>748.19</v>
      </c>
      <c r="Q24" s="50">
        <v>818.7</v>
      </c>
      <c r="R24" s="50">
        <v>928.44</v>
      </c>
      <c r="S24" s="50">
        <v>832.49</v>
      </c>
      <c r="T24" s="50">
        <v>803.76</v>
      </c>
      <c r="U24" s="50">
        <v>836.74</v>
      </c>
      <c r="V24" s="50">
        <v>793.42000000000007</v>
      </c>
      <c r="W24" s="50">
        <v>799.0200000000001</v>
      </c>
      <c r="X24" s="50">
        <v>775.04000000000008</v>
      </c>
      <c r="Y24" s="50">
        <v>821.79000000000008</v>
      </c>
    </row>
    <row r="25" spans="1:25" x14ac:dyDescent="0.2">
      <c r="A25" s="31">
        <v>42562</v>
      </c>
      <c r="B25" s="50">
        <v>910.17000000000007</v>
      </c>
      <c r="C25" s="50">
        <v>1045.25</v>
      </c>
      <c r="D25" s="50">
        <v>1073.07</v>
      </c>
      <c r="E25" s="50">
        <v>1048.1199999999999</v>
      </c>
      <c r="F25" s="50">
        <v>1076.8499999999999</v>
      </c>
      <c r="G25" s="50">
        <v>1022.85</v>
      </c>
      <c r="H25" s="50">
        <v>897.8900000000001</v>
      </c>
      <c r="I25" s="50">
        <v>899.34</v>
      </c>
      <c r="J25" s="50">
        <v>860.79000000000008</v>
      </c>
      <c r="K25" s="50">
        <v>813.42000000000007</v>
      </c>
      <c r="L25" s="50">
        <v>837.3900000000001</v>
      </c>
      <c r="M25" s="50">
        <v>790.21</v>
      </c>
      <c r="N25" s="50">
        <v>851.24</v>
      </c>
      <c r="O25" s="50">
        <v>757.00000000000011</v>
      </c>
      <c r="P25" s="50">
        <v>748.47</v>
      </c>
      <c r="Q25" s="50">
        <v>859.74</v>
      </c>
      <c r="R25" s="50">
        <v>851.38</v>
      </c>
      <c r="S25" s="50">
        <v>793.98</v>
      </c>
      <c r="T25" s="50">
        <v>814.46</v>
      </c>
      <c r="U25" s="50">
        <v>838.42000000000007</v>
      </c>
      <c r="V25" s="50">
        <v>767.95</v>
      </c>
      <c r="W25" s="50">
        <v>836.07</v>
      </c>
      <c r="X25" s="50">
        <v>876.11</v>
      </c>
      <c r="Y25" s="50">
        <v>1007.49</v>
      </c>
    </row>
    <row r="26" spans="1:25" x14ac:dyDescent="0.2">
      <c r="A26" s="31">
        <v>42563</v>
      </c>
      <c r="B26" s="50">
        <v>985.47</v>
      </c>
      <c r="C26" s="50">
        <v>996.92000000000007</v>
      </c>
      <c r="D26" s="50">
        <v>969.48</v>
      </c>
      <c r="E26" s="50">
        <v>1026.1600000000001</v>
      </c>
      <c r="F26" s="50">
        <v>1138.8499999999999</v>
      </c>
      <c r="G26" s="50">
        <v>951.82</v>
      </c>
      <c r="H26" s="50">
        <v>856.44</v>
      </c>
      <c r="I26" s="50">
        <v>857.5</v>
      </c>
      <c r="J26" s="50">
        <v>780.97</v>
      </c>
      <c r="K26" s="50">
        <v>830.94</v>
      </c>
      <c r="L26" s="50">
        <v>924.59</v>
      </c>
      <c r="M26" s="50">
        <v>797.03000000000009</v>
      </c>
      <c r="N26" s="50">
        <v>767.87</v>
      </c>
      <c r="O26" s="50">
        <v>748.28000000000009</v>
      </c>
      <c r="P26" s="50">
        <v>797.22</v>
      </c>
      <c r="Q26" s="50">
        <v>806.22</v>
      </c>
      <c r="R26" s="50">
        <v>845.74</v>
      </c>
      <c r="S26" s="50">
        <v>887.43000000000006</v>
      </c>
      <c r="T26" s="50">
        <v>809.09</v>
      </c>
      <c r="U26" s="50">
        <v>709.48</v>
      </c>
      <c r="V26" s="50">
        <v>677.66000000000008</v>
      </c>
      <c r="W26" s="50">
        <v>768.1400000000001</v>
      </c>
      <c r="X26" s="50">
        <v>875.45</v>
      </c>
      <c r="Y26" s="50">
        <v>873.93000000000006</v>
      </c>
    </row>
    <row r="27" spans="1:25" x14ac:dyDescent="0.2">
      <c r="A27" s="31">
        <v>42564</v>
      </c>
      <c r="B27" s="50">
        <v>887.33</v>
      </c>
      <c r="C27" s="50">
        <v>916.1400000000001</v>
      </c>
      <c r="D27" s="50">
        <v>872.69</v>
      </c>
      <c r="E27" s="50">
        <v>846.94</v>
      </c>
      <c r="F27" s="50">
        <v>929.86</v>
      </c>
      <c r="G27" s="50">
        <v>814.57</v>
      </c>
      <c r="H27" s="50">
        <v>779.69</v>
      </c>
      <c r="I27" s="50">
        <v>705.18000000000006</v>
      </c>
      <c r="J27" s="50">
        <v>695.0200000000001</v>
      </c>
      <c r="K27" s="50">
        <v>668.6400000000001</v>
      </c>
      <c r="L27" s="50">
        <v>704.07</v>
      </c>
      <c r="M27" s="50">
        <v>752.0200000000001</v>
      </c>
      <c r="N27" s="50">
        <v>666.34</v>
      </c>
      <c r="O27" s="50">
        <v>671.47</v>
      </c>
      <c r="P27" s="50">
        <v>673.75000000000011</v>
      </c>
      <c r="Q27" s="50">
        <v>670.7</v>
      </c>
      <c r="R27" s="50">
        <v>655.18000000000006</v>
      </c>
      <c r="S27" s="50">
        <v>681.78000000000009</v>
      </c>
      <c r="T27" s="50">
        <v>704.73</v>
      </c>
      <c r="U27" s="50">
        <v>686.80000000000007</v>
      </c>
      <c r="V27" s="50">
        <v>677.38000000000011</v>
      </c>
      <c r="W27" s="50">
        <v>653.6</v>
      </c>
      <c r="X27" s="50">
        <v>685.99</v>
      </c>
      <c r="Y27" s="50">
        <v>714.78000000000009</v>
      </c>
    </row>
    <row r="28" spans="1:25" x14ac:dyDescent="0.2">
      <c r="A28" s="31">
        <v>42565</v>
      </c>
      <c r="B28" s="50">
        <v>719.99</v>
      </c>
      <c r="C28" s="50">
        <v>753.55000000000007</v>
      </c>
      <c r="D28" s="50">
        <v>833.35</v>
      </c>
      <c r="E28" s="50">
        <v>837.47</v>
      </c>
      <c r="F28" s="50">
        <v>807.72</v>
      </c>
      <c r="G28" s="50">
        <v>767.00000000000011</v>
      </c>
      <c r="H28" s="50">
        <v>722.2</v>
      </c>
      <c r="I28" s="50">
        <v>742.19</v>
      </c>
      <c r="J28" s="50">
        <v>705.18000000000006</v>
      </c>
      <c r="K28" s="50">
        <v>663.7700000000001</v>
      </c>
      <c r="L28" s="50">
        <v>635.5</v>
      </c>
      <c r="M28" s="50">
        <v>647.31000000000006</v>
      </c>
      <c r="N28" s="50">
        <v>610.52</v>
      </c>
      <c r="O28" s="50">
        <v>631.36</v>
      </c>
      <c r="P28" s="50">
        <v>607.5</v>
      </c>
      <c r="Q28" s="50">
        <v>597.76</v>
      </c>
      <c r="R28" s="50">
        <v>641.22</v>
      </c>
      <c r="S28" s="50">
        <v>649.8900000000001</v>
      </c>
      <c r="T28" s="50">
        <v>705.79000000000008</v>
      </c>
      <c r="U28" s="50">
        <v>685.69</v>
      </c>
      <c r="V28" s="50">
        <v>740.07</v>
      </c>
      <c r="W28" s="50">
        <v>838.08</v>
      </c>
      <c r="X28" s="50">
        <v>855.63</v>
      </c>
      <c r="Y28" s="50">
        <v>812.76</v>
      </c>
    </row>
    <row r="29" spans="1:25" x14ac:dyDescent="0.2">
      <c r="A29" s="31">
        <v>42566</v>
      </c>
      <c r="B29" s="50">
        <v>772.54000000000008</v>
      </c>
      <c r="C29" s="50">
        <v>746.06000000000006</v>
      </c>
      <c r="D29" s="50">
        <v>761.0100000000001</v>
      </c>
      <c r="E29" s="50">
        <v>779.38</v>
      </c>
      <c r="F29" s="50">
        <v>758.09</v>
      </c>
      <c r="G29" s="50">
        <v>826.15000000000009</v>
      </c>
      <c r="H29" s="50">
        <v>962.62</v>
      </c>
      <c r="I29" s="50">
        <v>943.31000000000006</v>
      </c>
      <c r="J29" s="50">
        <v>826.53000000000009</v>
      </c>
      <c r="K29" s="50">
        <v>794.67000000000007</v>
      </c>
      <c r="L29" s="50">
        <v>647.21</v>
      </c>
      <c r="M29" s="50">
        <v>627.44000000000005</v>
      </c>
      <c r="N29" s="50">
        <v>654.34</v>
      </c>
      <c r="O29" s="50">
        <v>654.85</v>
      </c>
      <c r="P29" s="50">
        <v>610.82000000000005</v>
      </c>
      <c r="Q29" s="50">
        <v>631.29</v>
      </c>
      <c r="R29" s="50">
        <v>604.30000000000007</v>
      </c>
      <c r="S29" s="50">
        <v>663.93000000000006</v>
      </c>
      <c r="T29" s="50">
        <v>708.84</v>
      </c>
      <c r="U29" s="50">
        <v>679.0100000000001</v>
      </c>
      <c r="V29" s="50">
        <v>702.21</v>
      </c>
      <c r="W29" s="50">
        <v>834.79000000000008</v>
      </c>
      <c r="X29" s="50">
        <v>808.79000000000008</v>
      </c>
      <c r="Y29" s="50">
        <v>815.5200000000001</v>
      </c>
    </row>
    <row r="30" spans="1:25" x14ac:dyDescent="0.2">
      <c r="A30" s="31">
        <v>42567</v>
      </c>
      <c r="B30" s="50">
        <v>826.22</v>
      </c>
      <c r="C30" s="50">
        <v>898.2700000000001</v>
      </c>
      <c r="D30" s="50">
        <v>915.57</v>
      </c>
      <c r="E30" s="50">
        <v>909.25</v>
      </c>
      <c r="F30" s="50">
        <v>895.32</v>
      </c>
      <c r="G30" s="50">
        <v>980.05000000000007</v>
      </c>
      <c r="H30" s="50">
        <v>870.30000000000007</v>
      </c>
      <c r="I30" s="50">
        <v>827.35</v>
      </c>
      <c r="J30" s="50">
        <v>727.21</v>
      </c>
      <c r="K30" s="50">
        <v>641.06000000000006</v>
      </c>
      <c r="L30" s="50">
        <v>682.95</v>
      </c>
      <c r="M30" s="50">
        <v>716.94</v>
      </c>
      <c r="N30" s="50">
        <v>629.83000000000004</v>
      </c>
      <c r="O30" s="50">
        <v>632.69000000000005</v>
      </c>
      <c r="P30" s="50">
        <v>634.6400000000001</v>
      </c>
      <c r="Q30" s="50">
        <v>625.24</v>
      </c>
      <c r="R30" s="50">
        <v>663.31000000000006</v>
      </c>
      <c r="S30" s="50">
        <v>782.74</v>
      </c>
      <c r="T30" s="50">
        <v>795.28000000000009</v>
      </c>
      <c r="U30" s="50">
        <v>758.42000000000007</v>
      </c>
      <c r="V30" s="50">
        <v>709.6</v>
      </c>
      <c r="W30" s="50">
        <v>844.5200000000001</v>
      </c>
      <c r="X30" s="50">
        <v>826.76</v>
      </c>
      <c r="Y30" s="50">
        <v>830.24</v>
      </c>
    </row>
    <row r="31" spans="1:25" x14ac:dyDescent="0.2">
      <c r="A31" s="31">
        <v>42568</v>
      </c>
      <c r="B31" s="50">
        <v>931.17000000000007</v>
      </c>
      <c r="C31" s="50">
        <v>1179.3600000000001</v>
      </c>
      <c r="D31" s="50">
        <v>1046.57</v>
      </c>
      <c r="E31" s="50">
        <v>1009.1700000000001</v>
      </c>
      <c r="F31" s="50">
        <v>1066.57</v>
      </c>
      <c r="G31" s="50">
        <v>1112.83</v>
      </c>
      <c r="H31" s="50">
        <v>971.65000000000009</v>
      </c>
      <c r="I31" s="50">
        <v>968.73</v>
      </c>
      <c r="J31" s="50">
        <v>869.13</v>
      </c>
      <c r="K31" s="50">
        <v>762.61</v>
      </c>
      <c r="L31" s="50">
        <v>831.99</v>
      </c>
      <c r="M31" s="50">
        <v>676.79000000000008</v>
      </c>
      <c r="N31" s="50">
        <v>648.08000000000004</v>
      </c>
      <c r="O31" s="50">
        <v>660.34</v>
      </c>
      <c r="P31" s="50">
        <v>658.41000000000008</v>
      </c>
      <c r="Q31" s="50">
        <v>689.35</v>
      </c>
      <c r="R31" s="50">
        <v>687.75000000000011</v>
      </c>
      <c r="S31" s="50">
        <v>659.17000000000007</v>
      </c>
      <c r="T31" s="50">
        <v>675.78000000000009</v>
      </c>
      <c r="U31" s="50">
        <v>692.65000000000009</v>
      </c>
      <c r="V31" s="50">
        <v>712.71</v>
      </c>
      <c r="W31" s="50">
        <v>803.19</v>
      </c>
      <c r="X31" s="50">
        <v>829.78000000000009</v>
      </c>
      <c r="Y31" s="50">
        <v>832.42000000000007</v>
      </c>
    </row>
    <row r="32" spans="1:25" x14ac:dyDescent="0.2">
      <c r="A32" s="31">
        <v>42569</v>
      </c>
      <c r="B32" s="50">
        <v>886.56000000000006</v>
      </c>
      <c r="C32" s="50">
        <v>847.07</v>
      </c>
      <c r="D32" s="50">
        <v>874.55000000000007</v>
      </c>
      <c r="E32" s="50">
        <v>862.94</v>
      </c>
      <c r="F32" s="50">
        <v>968.1</v>
      </c>
      <c r="G32" s="50">
        <v>1038.53</v>
      </c>
      <c r="H32" s="50">
        <v>884.43000000000006</v>
      </c>
      <c r="I32" s="50">
        <v>724.69</v>
      </c>
      <c r="J32" s="50">
        <v>763.65000000000009</v>
      </c>
      <c r="K32" s="50">
        <v>818.38</v>
      </c>
      <c r="L32" s="50">
        <v>742.78000000000009</v>
      </c>
      <c r="M32" s="50">
        <v>673.1400000000001</v>
      </c>
      <c r="N32" s="50">
        <v>707.8900000000001</v>
      </c>
      <c r="O32" s="50">
        <v>765.63000000000011</v>
      </c>
      <c r="P32" s="50">
        <v>702.80000000000007</v>
      </c>
      <c r="Q32" s="50">
        <v>663.07</v>
      </c>
      <c r="R32" s="50">
        <v>709.66000000000008</v>
      </c>
      <c r="S32" s="50">
        <v>735.2700000000001</v>
      </c>
      <c r="T32" s="50">
        <v>802.1400000000001</v>
      </c>
      <c r="U32" s="50">
        <v>730.53000000000009</v>
      </c>
      <c r="V32" s="50">
        <v>769.23</v>
      </c>
      <c r="W32" s="50">
        <v>776.46</v>
      </c>
      <c r="X32" s="50">
        <v>813.80000000000007</v>
      </c>
      <c r="Y32" s="50">
        <v>847.15000000000009</v>
      </c>
    </row>
    <row r="33" spans="1:25" x14ac:dyDescent="0.2">
      <c r="A33" s="31">
        <v>42570</v>
      </c>
      <c r="B33" s="50">
        <v>907.76</v>
      </c>
      <c r="C33" s="50">
        <v>974.59</v>
      </c>
      <c r="D33" s="50">
        <v>920.12</v>
      </c>
      <c r="E33" s="50">
        <v>981.41000000000008</v>
      </c>
      <c r="F33" s="50">
        <v>1039.43</v>
      </c>
      <c r="G33" s="50">
        <v>1032.08</v>
      </c>
      <c r="H33" s="50">
        <v>936.51</v>
      </c>
      <c r="I33" s="50">
        <v>867.11</v>
      </c>
      <c r="J33" s="50">
        <v>739.74</v>
      </c>
      <c r="K33" s="50">
        <v>698.53000000000009</v>
      </c>
      <c r="L33" s="50">
        <v>713.15000000000009</v>
      </c>
      <c r="M33" s="50">
        <v>686.08</v>
      </c>
      <c r="N33" s="50">
        <v>686.25000000000011</v>
      </c>
      <c r="O33" s="50">
        <v>733.90000000000009</v>
      </c>
      <c r="P33" s="50">
        <v>695.69</v>
      </c>
      <c r="Q33" s="50">
        <v>698.32</v>
      </c>
      <c r="R33" s="50">
        <v>622.9</v>
      </c>
      <c r="S33" s="50">
        <v>617.70000000000005</v>
      </c>
      <c r="T33" s="50">
        <v>644.17000000000007</v>
      </c>
      <c r="U33" s="50">
        <v>662.7700000000001</v>
      </c>
      <c r="V33" s="50">
        <v>736.23</v>
      </c>
      <c r="W33" s="50">
        <v>723.83</v>
      </c>
      <c r="X33" s="50">
        <v>807.19</v>
      </c>
      <c r="Y33" s="50">
        <v>821.37</v>
      </c>
    </row>
    <row r="34" spans="1:25" x14ac:dyDescent="0.2">
      <c r="A34" s="31">
        <v>42571</v>
      </c>
      <c r="B34" s="50">
        <v>969.29000000000008</v>
      </c>
      <c r="C34" s="50">
        <v>1081.9000000000001</v>
      </c>
      <c r="D34" s="50">
        <v>1042.8499999999999</v>
      </c>
      <c r="E34" s="50">
        <v>1168.22</v>
      </c>
      <c r="F34" s="50">
        <v>1085.92</v>
      </c>
      <c r="G34" s="50">
        <v>1160.8500000000001</v>
      </c>
      <c r="H34" s="50">
        <v>1002.58</v>
      </c>
      <c r="I34" s="50">
        <v>778.66000000000008</v>
      </c>
      <c r="J34" s="50">
        <v>694.7600000000001</v>
      </c>
      <c r="K34" s="50">
        <v>701.36</v>
      </c>
      <c r="L34" s="50">
        <v>728.30000000000007</v>
      </c>
      <c r="M34" s="50">
        <v>711.34</v>
      </c>
      <c r="N34" s="50">
        <v>744.67000000000007</v>
      </c>
      <c r="O34" s="50">
        <v>735.6400000000001</v>
      </c>
      <c r="P34" s="50">
        <v>708.63000000000011</v>
      </c>
      <c r="Q34" s="50">
        <v>694.56000000000006</v>
      </c>
      <c r="R34" s="50">
        <v>665.91000000000008</v>
      </c>
      <c r="S34" s="50">
        <v>613.25</v>
      </c>
      <c r="T34" s="50">
        <v>607.22</v>
      </c>
      <c r="U34" s="50">
        <v>651.1400000000001</v>
      </c>
      <c r="V34" s="50">
        <v>697.67000000000007</v>
      </c>
      <c r="W34" s="50">
        <v>788.40000000000009</v>
      </c>
      <c r="X34" s="50">
        <v>795.48</v>
      </c>
      <c r="Y34" s="50">
        <v>820.08</v>
      </c>
    </row>
    <row r="35" spans="1:25" x14ac:dyDescent="0.2">
      <c r="A35" s="31">
        <v>42572</v>
      </c>
      <c r="B35" s="50">
        <v>910.01</v>
      </c>
      <c r="C35" s="50">
        <v>977.99</v>
      </c>
      <c r="D35" s="50">
        <v>906.19</v>
      </c>
      <c r="E35" s="50">
        <v>891.83</v>
      </c>
      <c r="F35" s="50">
        <v>900.44</v>
      </c>
      <c r="G35" s="50">
        <v>830.88</v>
      </c>
      <c r="H35" s="50">
        <v>811.80000000000007</v>
      </c>
      <c r="I35" s="50">
        <v>791.04000000000008</v>
      </c>
      <c r="J35" s="50">
        <v>809.87</v>
      </c>
      <c r="K35" s="50">
        <v>708.18000000000006</v>
      </c>
      <c r="L35" s="50">
        <v>666.5100000000001</v>
      </c>
      <c r="M35" s="50">
        <v>661.47</v>
      </c>
      <c r="N35" s="50">
        <v>705.93000000000006</v>
      </c>
      <c r="O35" s="50">
        <v>700.86</v>
      </c>
      <c r="P35" s="50">
        <v>678.63000000000011</v>
      </c>
      <c r="Q35" s="50">
        <v>687.18000000000006</v>
      </c>
      <c r="R35" s="50">
        <v>683.45</v>
      </c>
      <c r="S35" s="50">
        <v>659.59</v>
      </c>
      <c r="T35" s="50">
        <v>721.38000000000011</v>
      </c>
      <c r="U35" s="50">
        <v>673.40000000000009</v>
      </c>
      <c r="V35" s="50">
        <v>663.68000000000006</v>
      </c>
      <c r="W35" s="50">
        <v>742.31000000000006</v>
      </c>
      <c r="X35" s="50">
        <v>743.16000000000008</v>
      </c>
      <c r="Y35" s="50">
        <v>777.29000000000008</v>
      </c>
    </row>
    <row r="36" spans="1:25" x14ac:dyDescent="0.2">
      <c r="A36" s="31">
        <v>42573</v>
      </c>
      <c r="B36" s="50">
        <v>759.07</v>
      </c>
      <c r="C36" s="50">
        <v>764.43000000000006</v>
      </c>
      <c r="D36" s="50">
        <v>734.58</v>
      </c>
      <c r="E36" s="50">
        <v>772.09</v>
      </c>
      <c r="F36" s="50">
        <v>726.88000000000011</v>
      </c>
      <c r="G36" s="50">
        <v>782.49</v>
      </c>
      <c r="H36" s="50">
        <v>825.92000000000007</v>
      </c>
      <c r="I36" s="50">
        <v>812.68000000000006</v>
      </c>
      <c r="J36" s="50">
        <v>733.44</v>
      </c>
      <c r="K36" s="50">
        <v>698.36</v>
      </c>
      <c r="L36" s="50">
        <v>652.94000000000005</v>
      </c>
      <c r="M36" s="50">
        <v>657.7700000000001</v>
      </c>
      <c r="N36" s="50">
        <v>644.25</v>
      </c>
      <c r="O36" s="50">
        <v>617.83000000000004</v>
      </c>
      <c r="P36" s="50">
        <v>615.88</v>
      </c>
      <c r="Q36" s="50">
        <v>646.88000000000011</v>
      </c>
      <c r="R36" s="50">
        <v>651.58000000000004</v>
      </c>
      <c r="S36" s="50">
        <v>679.03000000000009</v>
      </c>
      <c r="T36" s="50">
        <v>649.49</v>
      </c>
      <c r="U36" s="50">
        <v>615.72</v>
      </c>
      <c r="V36" s="50">
        <v>647.25</v>
      </c>
      <c r="W36" s="50">
        <v>670.03000000000009</v>
      </c>
      <c r="X36" s="50">
        <v>663.3900000000001</v>
      </c>
      <c r="Y36" s="50">
        <v>733.12</v>
      </c>
    </row>
    <row r="37" spans="1:25" x14ac:dyDescent="0.2">
      <c r="A37" s="31">
        <v>42574</v>
      </c>
      <c r="B37" s="50">
        <v>867.49</v>
      </c>
      <c r="C37" s="50">
        <v>870.07</v>
      </c>
      <c r="D37" s="50">
        <v>853.75</v>
      </c>
      <c r="E37" s="50">
        <v>856.57</v>
      </c>
      <c r="F37" s="50">
        <v>871.31000000000006</v>
      </c>
      <c r="G37" s="50">
        <v>864.44</v>
      </c>
      <c r="H37" s="50">
        <v>817.48</v>
      </c>
      <c r="I37" s="50">
        <v>756.71</v>
      </c>
      <c r="J37" s="50">
        <v>631.23</v>
      </c>
      <c r="K37" s="50">
        <v>601.95000000000005</v>
      </c>
      <c r="L37" s="50">
        <v>582.08000000000004</v>
      </c>
      <c r="M37" s="50">
        <v>610.5</v>
      </c>
      <c r="N37" s="50">
        <v>571.74</v>
      </c>
      <c r="O37" s="50">
        <v>559.35</v>
      </c>
      <c r="P37" s="50">
        <v>552.69000000000005</v>
      </c>
      <c r="Q37" s="50">
        <v>550.06000000000006</v>
      </c>
      <c r="R37" s="50">
        <v>530.73</v>
      </c>
      <c r="S37" s="50">
        <v>483.24</v>
      </c>
      <c r="T37" s="50">
        <v>492.4</v>
      </c>
      <c r="U37" s="50">
        <v>497.01</v>
      </c>
      <c r="V37" s="50">
        <v>525.02</v>
      </c>
      <c r="W37" s="50">
        <v>569.56000000000006</v>
      </c>
      <c r="X37" s="50">
        <v>602.76</v>
      </c>
      <c r="Y37" s="50">
        <v>651.32000000000005</v>
      </c>
    </row>
    <row r="38" spans="1:25" x14ac:dyDescent="0.2">
      <c r="A38" s="31">
        <v>42575</v>
      </c>
      <c r="B38" s="50">
        <v>709.6400000000001</v>
      </c>
      <c r="C38" s="50">
        <v>676.2600000000001</v>
      </c>
      <c r="D38" s="50">
        <v>701.1400000000001</v>
      </c>
      <c r="E38" s="50">
        <v>714.69</v>
      </c>
      <c r="F38" s="50">
        <v>683.09</v>
      </c>
      <c r="G38" s="50">
        <v>752.28000000000009</v>
      </c>
      <c r="H38" s="50">
        <v>741.88000000000011</v>
      </c>
      <c r="I38" s="50">
        <v>647.04000000000008</v>
      </c>
      <c r="J38" s="50">
        <v>582.51</v>
      </c>
      <c r="K38" s="50">
        <v>515.67000000000007</v>
      </c>
      <c r="L38" s="50">
        <v>487.69</v>
      </c>
      <c r="M38" s="50">
        <v>562.74</v>
      </c>
      <c r="N38" s="50">
        <v>545.98</v>
      </c>
      <c r="O38" s="50">
        <v>541.13</v>
      </c>
      <c r="P38" s="50">
        <v>517.95000000000005</v>
      </c>
      <c r="Q38" s="50">
        <v>513.27</v>
      </c>
      <c r="R38" s="50">
        <v>526.03</v>
      </c>
      <c r="S38" s="50">
        <v>542.82000000000005</v>
      </c>
      <c r="T38" s="50">
        <v>582.1</v>
      </c>
      <c r="U38" s="50">
        <v>567.11</v>
      </c>
      <c r="V38" s="50">
        <v>563.81000000000006</v>
      </c>
      <c r="W38" s="50">
        <v>616.51</v>
      </c>
      <c r="X38" s="50">
        <v>644.7600000000001</v>
      </c>
      <c r="Y38" s="50">
        <v>729.71</v>
      </c>
    </row>
    <row r="39" spans="1:25" x14ac:dyDescent="0.2">
      <c r="A39" s="31">
        <v>42576</v>
      </c>
      <c r="B39" s="50">
        <v>668.31000000000006</v>
      </c>
      <c r="C39" s="50">
        <v>706.84</v>
      </c>
      <c r="D39" s="50">
        <v>669.42000000000007</v>
      </c>
      <c r="E39" s="50">
        <v>688.12</v>
      </c>
      <c r="F39" s="50">
        <v>697.80000000000007</v>
      </c>
      <c r="G39" s="50">
        <v>723.16000000000008</v>
      </c>
      <c r="H39" s="50">
        <v>702.82</v>
      </c>
      <c r="I39" s="50">
        <v>664.44</v>
      </c>
      <c r="J39" s="50">
        <v>631.21</v>
      </c>
      <c r="K39" s="50">
        <v>584.55000000000007</v>
      </c>
      <c r="L39" s="50">
        <v>635.33000000000004</v>
      </c>
      <c r="M39" s="50">
        <v>610.71</v>
      </c>
      <c r="N39" s="50">
        <v>627.89</v>
      </c>
      <c r="O39" s="50">
        <v>613.55000000000007</v>
      </c>
      <c r="P39" s="50">
        <v>625.38</v>
      </c>
      <c r="Q39" s="50">
        <v>614.5</v>
      </c>
      <c r="R39" s="50">
        <v>609.68000000000006</v>
      </c>
      <c r="S39" s="50">
        <v>598.47</v>
      </c>
      <c r="T39" s="50">
        <v>527.61</v>
      </c>
      <c r="U39" s="50">
        <v>561.33000000000004</v>
      </c>
      <c r="V39" s="50">
        <v>595.62</v>
      </c>
      <c r="W39" s="50">
        <v>629.23</v>
      </c>
      <c r="X39" s="50">
        <v>606.56000000000006</v>
      </c>
      <c r="Y39" s="50">
        <v>642.83000000000004</v>
      </c>
    </row>
    <row r="40" spans="1:25" x14ac:dyDescent="0.2">
      <c r="A40" s="31">
        <v>42577</v>
      </c>
      <c r="B40" s="50">
        <v>753.98</v>
      </c>
      <c r="C40" s="50">
        <v>874.69</v>
      </c>
      <c r="D40" s="50">
        <v>891.88</v>
      </c>
      <c r="E40" s="50">
        <v>860.36</v>
      </c>
      <c r="F40" s="50">
        <v>905.74</v>
      </c>
      <c r="G40" s="50">
        <v>916.29000000000008</v>
      </c>
      <c r="H40" s="50">
        <v>848.6</v>
      </c>
      <c r="I40" s="50">
        <v>707.5200000000001</v>
      </c>
      <c r="J40" s="50">
        <v>689.2600000000001</v>
      </c>
      <c r="K40" s="50">
        <v>752.73</v>
      </c>
      <c r="L40" s="50">
        <v>670.56000000000006</v>
      </c>
      <c r="M40" s="50">
        <v>652.22</v>
      </c>
      <c r="N40" s="50">
        <v>702.5200000000001</v>
      </c>
      <c r="O40" s="50">
        <v>685.2</v>
      </c>
      <c r="P40" s="50">
        <v>692.12</v>
      </c>
      <c r="Q40" s="50">
        <v>678.33</v>
      </c>
      <c r="R40" s="50">
        <v>700.08</v>
      </c>
      <c r="S40" s="50">
        <v>750.75000000000011</v>
      </c>
      <c r="T40" s="50">
        <v>838.6</v>
      </c>
      <c r="U40" s="50">
        <v>847.23</v>
      </c>
      <c r="V40" s="50">
        <v>1028.8799999999999</v>
      </c>
      <c r="W40" s="50">
        <v>1098.33</v>
      </c>
      <c r="X40" s="50">
        <v>1144.67</v>
      </c>
      <c r="Y40" s="50">
        <v>940.91000000000008</v>
      </c>
    </row>
    <row r="41" spans="1:25" x14ac:dyDescent="0.2">
      <c r="A41" s="31">
        <v>42578</v>
      </c>
      <c r="B41" s="50">
        <v>873.43000000000006</v>
      </c>
      <c r="C41" s="50">
        <v>975.31000000000006</v>
      </c>
      <c r="D41" s="50">
        <v>932.47</v>
      </c>
      <c r="E41" s="50">
        <v>914.66000000000008</v>
      </c>
      <c r="F41" s="50">
        <v>886.0200000000001</v>
      </c>
      <c r="G41" s="50">
        <v>953.66000000000008</v>
      </c>
      <c r="H41" s="50">
        <v>993.2700000000001</v>
      </c>
      <c r="I41" s="50">
        <v>849.71</v>
      </c>
      <c r="J41" s="50">
        <v>792.21</v>
      </c>
      <c r="K41" s="50">
        <v>913.31000000000006</v>
      </c>
      <c r="L41" s="50">
        <v>892.5</v>
      </c>
      <c r="M41" s="50">
        <v>797.92000000000007</v>
      </c>
      <c r="N41" s="50">
        <v>723.61</v>
      </c>
      <c r="O41" s="50">
        <v>826.18000000000006</v>
      </c>
      <c r="P41" s="50">
        <v>815.49</v>
      </c>
      <c r="Q41" s="50">
        <v>796.95</v>
      </c>
      <c r="R41" s="50">
        <v>876.57</v>
      </c>
      <c r="S41" s="50">
        <v>893.81000000000006</v>
      </c>
      <c r="T41" s="50">
        <v>859.32</v>
      </c>
      <c r="U41" s="50">
        <v>890.92000000000007</v>
      </c>
      <c r="V41" s="50">
        <v>916.03000000000009</v>
      </c>
      <c r="W41" s="50">
        <v>870.65000000000009</v>
      </c>
      <c r="X41" s="50">
        <v>897.71</v>
      </c>
      <c r="Y41" s="50">
        <v>970.87</v>
      </c>
    </row>
    <row r="42" spans="1:25" x14ac:dyDescent="0.2">
      <c r="A42" s="31">
        <v>42579</v>
      </c>
      <c r="B42" s="50">
        <v>1026.3900000000001</v>
      </c>
      <c r="C42" s="50">
        <v>973.16000000000008</v>
      </c>
      <c r="D42" s="50">
        <v>1044.33</v>
      </c>
      <c r="E42" s="50">
        <v>1116.1299999999999</v>
      </c>
      <c r="F42" s="50">
        <v>927.34</v>
      </c>
      <c r="G42" s="50">
        <v>992.45</v>
      </c>
      <c r="H42" s="50">
        <v>1029.3399999999999</v>
      </c>
      <c r="I42" s="50">
        <v>902.04000000000008</v>
      </c>
      <c r="J42" s="50">
        <v>804.45</v>
      </c>
      <c r="K42" s="50">
        <v>907.24</v>
      </c>
      <c r="L42" s="50">
        <v>950.90000000000009</v>
      </c>
      <c r="M42" s="50">
        <v>898.86</v>
      </c>
      <c r="N42" s="50">
        <v>913.44</v>
      </c>
      <c r="O42" s="50">
        <v>866.88</v>
      </c>
      <c r="P42" s="50">
        <v>918.23</v>
      </c>
      <c r="Q42" s="50">
        <v>890.95</v>
      </c>
      <c r="R42" s="50">
        <v>920.66000000000008</v>
      </c>
      <c r="S42" s="50">
        <v>895.29000000000008</v>
      </c>
      <c r="T42" s="50">
        <v>895.85</v>
      </c>
      <c r="U42" s="50">
        <v>811.42000000000007</v>
      </c>
      <c r="V42" s="50">
        <v>896.07</v>
      </c>
      <c r="W42" s="50">
        <v>874.36</v>
      </c>
      <c r="X42" s="50">
        <v>853.47</v>
      </c>
      <c r="Y42" s="50">
        <v>828.47</v>
      </c>
    </row>
    <row r="43" spans="1:25" x14ac:dyDescent="0.2">
      <c r="A43" s="31">
        <v>42580</v>
      </c>
      <c r="B43" s="50">
        <v>834.7700000000001</v>
      </c>
      <c r="C43" s="50">
        <v>991.73</v>
      </c>
      <c r="D43" s="50">
        <v>1098.17</v>
      </c>
      <c r="E43" s="50">
        <v>1065.8399999999999</v>
      </c>
      <c r="F43" s="50">
        <v>1082.97</v>
      </c>
      <c r="G43" s="50">
        <v>976.2700000000001</v>
      </c>
      <c r="H43" s="50">
        <v>842.6400000000001</v>
      </c>
      <c r="I43" s="50">
        <v>798.35</v>
      </c>
      <c r="J43" s="50">
        <v>834.1400000000001</v>
      </c>
      <c r="K43" s="50">
        <v>809.43000000000006</v>
      </c>
      <c r="L43" s="50">
        <v>806.54000000000008</v>
      </c>
      <c r="M43" s="50">
        <v>838.34</v>
      </c>
      <c r="N43" s="50">
        <v>886.18000000000006</v>
      </c>
      <c r="O43" s="50">
        <v>820.97</v>
      </c>
      <c r="P43" s="50">
        <v>852.07</v>
      </c>
      <c r="Q43" s="50">
        <v>833.45</v>
      </c>
      <c r="R43" s="50">
        <v>788.65000000000009</v>
      </c>
      <c r="S43" s="50">
        <v>779.95</v>
      </c>
      <c r="T43" s="50">
        <v>815.32</v>
      </c>
      <c r="U43" s="50">
        <v>788.43000000000006</v>
      </c>
      <c r="V43" s="50">
        <v>707.75000000000011</v>
      </c>
      <c r="W43" s="50">
        <v>713.54000000000008</v>
      </c>
      <c r="X43" s="50">
        <v>707.18000000000006</v>
      </c>
      <c r="Y43" s="50">
        <v>730.85</v>
      </c>
    </row>
    <row r="44" spans="1:25" x14ac:dyDescent="0.2">
      <c r="A44" s="31">
        <v>42581</v>
      </c>
      <c r="B44" s="50">
        <v>740.36</v>
      </c>
      <c r="C44" s="50">
        <v>854.31000000000006</v>
      </c>
      <c r="D44" s="50">
        <v>912.25</v>
      </c>
      <c r="E44" s="50">
        <v>989.53000000000009</v>
      </c>
      <c r="F44" s="50">
        <v>988.26</v>
      </c>
      <c r="G44" s="50">
        <v>1021.34</v>
      </c>
      <c r="H44" s="50">
        <v>920.31000000000006</v>
      </c>
      <c r="I44" s="50">
        <v>974.66000000000008</v>
      </c>
      <c r="J44" s="50">
        <v>869.21</v>
      </c>
      <c r="K44" s="50">
        <v>725.6</v>
      </c>
      <c r="L44" s="50">
        <v>738.38000000000011</v>
      </c>
      <c r="M44" s="50">
        <v>754.58</v>
      </c>
      <c r="N44" s="50">
        <v>809.40000000000009</v>
      </c>
      <c r="O44" s="50">
        <v>783.6400000000001</v>
      </c>
      <c r="P44" s="50">
        <v>720.79000000000008</v>
      </c>
      <c r="Q44" s="50">
        <v>717.87</v>
      </c>
      <c r="R44" s="50">
        <v>730.36</v>
      </c>
      <c r="S44" s="50">
        <v>726.6</v>
      </c>
      <c r="T44" s="50">
        <v>738.2700000000001</v>
      </c>
      <c r="U44" s="50">
        <v>713.40000000000009</v>
      </c>
      <c r="V44" s="50">
        <v>669.62</v>
      </c>
      <c r="W44" s="50">
        <v>677.59</v>
      </c>
      <c r="X44" s="50">
        <v>699.65000000000009</v>
      </c>
      <c r="Y44" s="50">
        <v>740.43000000000006</v>
      </c>
    </row>
    <row r="45" spans="1:25" ht="15.75" customHeight="1" x14ac:dyDescent="0.2">
      <c r="A45" s="31">
        <v>42582</v>
      </c>
      <c r="B45" s="50">
        <v>870.37</v>
      </c>
      <c r="C45" s="50">
        <v>916.24</v>
      </c>
      <c r="D45" s="50">
        <v>889.2</v>
      </c>
      <c r="E45" s="50">
        <v>870.29000000000008</v>
      </c>
      <c r="F45" s="50">
        <v>856.98</v>
      </c>
      <c r="G45" s="50">
        <v>884.67000000000007</v>
      </c>
      <c r="H45" s="50">
        <v>926.17000000000007</v>
      </c>
      <c r="I45" s="50">
        <v>908.62</v>
      </c>
      <c r="J45" s="50">
        <v>755.12</v>
      </c>
      <c r="K45" s="50">
        <v>640.2700000000001</v>
      </c>
      <c r="L45" s="50">
        <v>644.1400000000001</v>
      </c>
      <c r="M45" s="50">
        <v>640.37</v>
      </c>
      <c r="N45" s="50">
        <v>660.2</v>
      </c>
      <c r="O45" s="50">
        <v>647.82000000000005</v>
      </c>
      <c r="P45" s="50">
        <v>616.86</v>
      </c>
      <c r="Q45" s="50">
        <v>617.08000000000004</v>
      </c>
      <c r="R45" s="50">
        <v>611.58000000000004</v>
      </c>
      <c r="S45" s="50">
        <v>646.3900000000001</v>
      </c>
      <c r="T45" s="50">
        <v>679.80000000000007</v>
      </c>
      <c r="U45" s="50">
        <v>670.1400000000001</v>
      </c>
      <c r="V45" s="50">
        <v>690.07</v>
      </c>
      <c r="W45" s="50">
        <v>707.28000000000009</v>
      </c>
      <c r="X45" s="50">
        <v>703.56000000000006</v>
      </c>
      <c r="Y45" s="50">
        <v>734.93000000000006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54" t="s">
        <v>61</v>
      </c>
      <c r="B47" s="225" t="s">
        <v>63</v>
      </c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6"/>
    </row>
    <row r="48" spans="1:25" x14ac:dyDescent="0.2">
      <c r="A48" s="155"/>
      <c r="B48" s="62" t="s">
        <v>78</v>
      </c>
      <c r="C48" s="63" t="s">
        <v>79</v>
      </c>
      <c r="D48" s="64" t="s">
        <v>80</v>
      </c>
      <c r="E48" s="63" t="s">
        <v>81</v>
      </c>
      <c r="F48" s="63" t="s">
        <v>82</v>
      </c>
      <c r="G48" s="63" t="s">
        <v>83</v>
      </c>
      <c r="H48" s="63" t="s">
        <v>84</v>
      </c>
      <c r="I48" s="63" t="s">
        <v>85</v>
      </c>
      <c r="J48" s="63" t="s">
        <v>86</v>
      </c>
      <c r="K48" s="62" t="s">
        <v>87</v>
      </c>
      <c r="L48" s="63" t="s">
        <v>88</v>
      </c>
      <c r="M48" s="65" t="s">
        <v>89</v>
      </c>
      <c r="N48" s="62" t="s">
        <v>90</v>
      </c>
      <c r="O48" s="63" t="s">
        <v>91</v>
      </c>
      <c r="P48" s="65" t="s">
        <v>92</v>
      </c>
      <c r="Q48" s="64" t="s">
        <v>93</v>
      </c>
      <c r="R48" s="63" t="s">
        <v>94</v>
      </c>
      <c r="S48" s="64" t="s">
        <v>95</v>
      </c>
      <c r="T48" s="63" t="s">
        <v>96</v>
      </c>
      <c r="U48" s="64" t="s">
        <v>97</v>
      </c>
      <c r="V48" s="63" t="s">
        <v>98</v>
      </c>
      <c r="W48" s="64" t="s">
        <v>99</v>
      </c>
      <c r="X48" s="63" t="s">
        <v>100</v>
      </c>
      <c r="Y48" s="63" t="s">
        <v>101</v>
      </c>
    </row>
    <row r="49" spans="1:25" x14ac:dyDescent="0.2">
      <c r="A49" s="31">
        <v>42552</v>
      </c>
      <c r="B49" s="50">
        <v>1223.8000000000002</v>
      </c>
      <c r="C49" s="50">
        <v>1148.79</v>
      </c>
      <c r="D49" s="50">
        <v>1089.33</v>
      </c>
      <c r="E49" s="50">
        <v>1171.8100000000002</v>
      </c>
      <c r="F49" s="50">
        <v>1305.6300000000001</v>
      </c>
      <c r="G49" s="50">
        <v>1154.22</v>
      </c>
      <c r="H49" s="50">
        <v>1129.74</v>
      </c>
      <c r="I49" s="50">
        <v>1008.19</v>
      </c>
      <c r="J49" s="50">
        <v>977.28000000000009</v>
      </c>
      <c r="K49" s="50">
        <v>953.25</v>
      </c>
      <c r="L49" s="50">
        <v>930</v>
      </c>
      <c r="M49" s="50">
        <v>973.1</v>
      </c>
      <c r="N49" s="50">
        <v>994.95</v>
      </c>
      <c r="O49" s="50">
        <v>957</v>
      </c>
      <c r="P49" s="50">
        <v>897.2700000000001</v>
      </c>
      <c r="Q49" s="50">
        <v>866.93000000000006</v>
      </c>
      <c r="R49" s="50">
        <v>831.85</v>
      </c>
      <c r="S49" s="50">
        <v>917.97</v>
      </c>
      <c r="T49" s="50">
        <v>1036.71</v>
      </c>
      <c r="U49" s="50">
        <v>984.09</v>
      </c>
      <c r="V49" s="50">
        <v>951.92000000000007</v>
      </c>
      <c r="W49" s="50">
        <v>912.08</v>
      </c>
      <c r="X49" s="50">
        <v>935.63</v>
      </c>
      <c r="Y49" s="50">
        <v>1072</v>
      </c>
    </row>
    <row r="50" spans="1:25" x14ac:dyDescent="0.2">
      <c r="A50" s="31">
        <v>42553</v>
      </c>
      <c r="B50" s="50">
        <v>1074.71</v>
      </c>
      <c r="C50" s="50">
        <v>1188.28</v>
      </c>
      <c r="D50" s="50">
        <v>1197.95</v>
      </c>
      <c r="E50" s="50">
        <v>1262.0700000000002</v>
      </c>
      <c r="F50" s="50">
        <v>1368.14</v>
      </c>
      <c r="G50" s="50">
        <v>1312.02</v>
      </c>
      <c r="H50" s="50">
        <v>1343.5600000000002</v>
      </c>
      <c r="I50" s="50">
        <v>1219.8000000000002</v>
      </c>
      <c r="J50" s="50">
        <v>972.75</v>
      </c>
      <c r="K50" s="50">
        <v>912.2</v>
      </c>
      <c r="L50" s="50">
        <v>919.44</v>
      </c>
      <c r="M50" s="50">
        <v>929.61</v>
      </c>
      <c r="N50" s="50">
        <v>936.65000000000009</v>
      </c>
      <c r="O50" s="50">
        <v>1020.74</v>
      </c>
      <c r="P50" s="50">
        <v>985.72</v>
      </c>
      <c r="Q50" s="50">
        <v>862.93000000000006</v>
      </c>
      <c r="R50" s="50">
        <v>909.32</v>
      </c>
      <c r="S50" s="50">
        <v>989.43000000000006</v>
      </c>
      <c r="T50" s="50">
        <v>1057.83</v>
      </c>
      <c r="U50" s="50">
        <v>1125.76</v>
      </c>
      <c r="V50" s="50">
        <v>1023.01</v>
      </c>
      <c r="W50" s="50">
        <v>954.17000000000007</v>
      </c>
      <c r="X50" s="50">
        <v>1015.6600000000001</v>
      </c>
      <c r="Y50" s="50">
        <v>1098.29</v>
      </c>
    </row>
    <row r="51" spans="1:25" x14ac:dyDescent="0.2">
      <c r="A51" s="31">
        <v>42554</v>
      </c>
      <c r="B51" s="50">
        <v>1099.98</v>
      </c>
      <c r="C51" s="50">
        <v>1281.45</v>
      </c>
      <c r="D51" s="50">
        <v>1468.2</v>
      </c>
      <c r="E51" s="50">
        <v>1546.6000000000001</v>
      </c>
      <c r="F51" s="50">
        <v>1506.69</v>
      </c>
      <c r="G51" s="50">
        <v>1391.3500000000001</v>
      </c>
      <c r="H51" s="50">
        <v>1482.8500000000001</v>
      </c>
      <c r="I51" s="50">
        <v>1395.5500000000002</v>
      </c>
      <c r="J51" s="50">
        <v>1003.62</v>
      </c>
      <c r="K51" s="50">
        <v>962.35</v>
      </c>
      <c r="L51" s="50">
        <v>1088.52</v>
      </c>
      <c r="M51" s="50">
        <v>970.19</v>
      </c>
      <c r="N51" s="50">
        <v>994.67000000000007</v>
      </c>
      <c r="O51" s="50">
        <v>1087.3499999999999</v>
      </c>
      <c r="P51" s="50">
        <v>1001.47</v>
      </c>
      <c r="Q51" s="50">
        <v>950.33</v>
      </c>
      <c r="R51" s="50">
        <v>1002.97</v>
      </c>
      <c r="S51" s="50">
        <v>1027.1299999999999</v>
      </c>
      <c r="T51" s="50">
        <v>1012.9200000000001</v>
      </c>
      <c r="U51" s="50">
        <v>982.18000000000006</v>
      </c>
      <c r="V51" s="50">
        <v>938.38</v>
      </c>
      <c r="W51" s="50">
        <v>939.80000000000007</v>
      </c>
      <c r="X51" s="50">
        <v>975.96</v>
      </c>
      <c r="Y51" s="50">
        <v>1175.1200000000001</v>
      </c>
    </row>
    <row r="52" spans="1:25" x14ac:dyDescent="0.2">
      <c r="A52" s="31">
        <v>42555</v>
      </c>
      <c r="B52" s="50">
        <v>1212.49</v>
      </c>
      <c r="C52" s="50">
        <v>1350.96</v>
      </c>
      <c r="D52" s="50">
        <v>1206.95</v>
      </c>
      <c r="E52" s="50">
        <v>1233.42</v>
      </c>
      <c r="F52" s="50">
        <v>1327.5500000000002</v>
      </c>
      <c r="G52" s="50">
        <v>1418.48</v>
      </c>
      <c r="H52" s="50">
        <v>1261.98</v>
      </c>
      <c r="I52" s="50">
        <v>1268.0500000000002</v>
      </c>
      <c r="J52" s="50">
        <v>1129.49</v>
      </c>
      <c r="K52" s="50">
        <v>1067.44</v>
      </c>
      <c r="L52" s="50">
        <v>1041.32</v>
      </c>
      <c r="M52" s="50">
        <v>1178.19</v>
      </c>
      <c r="N52" s="50">
        <v>1116.27</v>
      </c>
      <c r="O52" s="50">
        <v>1080.25</v>
      </c>
      <c r="P52" s="50">
        <v>1027.44</v>
      </c>
      <c r="Q52" s="50">
        <v>929.6</v>
      </c>
      <c r="R52" s="50">
        <v>891.33</v>
      </c>
      <c r="S52" s="50">
        <v>987.80000000000007</v>
      </c>
      <c r="T52" s="50">
        <v>992.21</v>
      </c>
      <c r="U52" s="50">
        <v>967.2700000000001</v>
      </c>
      <c r="V52" s="50">
        <v>1038.9000000000001</v>
      </c>
      <c r="W52" s="50">
        <v>1174.27</v>
      </c>
      <c r="X52" s="50">
        <v>1235.8000000000002</v>
      </c>
      <c r="Y52" s="50">
        <v>1155.8800000000001</v>
      </c>
    </row>
    <row r="53" spans="1:25" x14ac:dyDescent="0.2">
      <c r="A53" s="31">
        <v>42556</v>
      </c>
      <c r="B53" s="50">
        <v>1093.1600000000001</v>
      </c>
      <c r="C53" s="50">
        <v>1235.8800000000001</v>
      </c>
      <c r="D53" s="50">
        <v>1319.5800000000002</v>
      </c>
      <c r="E53" s="50">
        <v>1467.55</v>
      </c>
      <c r="F53" s="50">
        <v>1204.05</v>
      </c>
      <c r="G53" s="50">
        <v>1246.49</v>
      </c>
      <c r="H53" s="50">
        <v>1346.24</v>
      </c>
      <c r="I53" s="50">
        <v>1174.4100000000001</v>
      </c>
      <c r="J53" s="50">
        <v>1008.08</v>
      </c>
      <c r="K53" s="50">
        <v>1020.6700000000001</v>
      </c>
      <c r="L53" s="50">
        <v>1004.87</v>
      </c>
      <c r="M53" s="50">
        <v>978.97</v>
      </c>
      <c r="N53" s="50">
        <v>967.6400000000001</v>
      </c>
      <c r="O53" s="50">
        <v>948.97</v>
      </c>
      <c r="P53" s="50">
        <v>931.26</v>
      </c>
      <c r="Q53" s="50">
        <v>1017.38</v>
      </c>
      <c r="R53" s="50">
        <v>928.33</v>
      </c>
      <c r="S53" s="50">
        <v>928.25</v>
      </c>
      <c r="T53" s="50">
        <v>989.88</v>
      </c>
      <c r="U53" s="50">
        <v>883.91000000000008</v>
      </c>
      <c r="V53" s="50">
        <v>919.93000000000006</v>
      </c>
      <c r="W53" s="50">
        <v>947.80000000000007</v>
      </c>
      <c r="X53" s="50">
        <v>955.66000000000008</v>
      </c>
      <c r="Y53" s="50">
        <v>1076.02</v>
      </c>
    </row>
    <row r="54" spans="1:25" x14ac:dyDescent="0.2">
      <c r="A54" s="31">
        <v>42557</v>
      </c>
      <c r="B54" s="50">
        <v>1223.68</v>
      </c>
      <c r="C54" s="50">
        <v>1249.3500000000001</v>
      </c>
      <c r="D54" s="50">
        <v>1223.6400000000001</v>
      </c>
      <c r="E54" s="50">
        <v>1355.9</v>
      </c>
      <c r="F54" s="50">
        <v>1309.42</v>
      </c>
      <c r="G54" s="50">
        <v>1372.6000000000001</v>
      </c>
      <c r="H54" s="50">
        <v>1234.5600000000002</v>
      </c>
      <c r="I54" s="50">
        <v>1006.74</v>
      </c>
      <c r="J54" s="50">
        <v>936.28000000000009</v>
      </c>
      <c r="K54" s="50">
        <v>870.6400000000001</v>
      </c>
      <c r="L54" s="50">
        <v>894.79000000000008</v>
      </c>
      <c r="M54" s="50">
        <v>853.7</v>
      </c>
      <c r="N54" s="50">
        <v>816.34</v>
      </c>
      <c r="O54" s="50">
        <v>862.40000000000009</v>
      </c>
      <c r="P54" s="50">
        <v>898.43000000000006</v>
      </c>
      <c r="Q54" s="50">
        <v>849.79000000000008</v>
      </c>
      <c r="R54" s="50">
        <v>862.90000000000009</v>
      </c>
      <c r="S54" s="50">
        <v>870.99</v>
      </c>
      <c r="T54" s="50">
        <v>857.2700000000001</v>
      </c>
      <c r="U54" s="50">
        <v>885.40000000000009</v>
      </c>
      <c r="V54" s="50">
        <v>913.69</v>
      </c>
      <c r="W54" s="50">
        <v>906.75</v>
      </c>
      <c r="X54" s="50">
        <v>946.65000000000009</v>
      </c>
      <c r="Y54" s="50">
        <v>1039</v>
      </c>
    </row>
    <row r="55" spans="1:25" x14ac:dyDescent="0.2">
      <c r="A55" s="31">
        <v>42558</v>
      </c>
      <c r="B55" s="50">
        <v>1171.71</v>
      </c>
      <c r="C55" s="50">
        <v>1215.3500000000001</v>
      </c>
      <c r="D55" s="50">
        <v>1278.0700000000002</v>
      </c>
      <c r="E55" s="50">
        <v>1255.51</v>
      </c>
      <c r="F55" s="50">
        <v>1242.8400000000001</v>
      </c>
      <c r="G55" s="50">
        <v>1222.23</v>
      </c>
      <c r="H55" s="50">
        <v>1203.75</v>
      </c>
      <c r="I55" s="50">
        <v>1034.72</v>
      </c>
      <c r="J55" s="50">
        <v>962.30000000000007</v>
      </c>
      <c r="K55" s="50">
        <v>883.07</v>
      </c>
      <c r="L55" s="50">
        <v>920.03000000000009</v>
      </c>
      <c r="M55" s="50">
        <v>913.29000000000008</v>
      </c>
      <c r="N55" s="50">
        <v>974.5200000000001</v>
      </c>
      <c r="O55" s="50">
        <v>956.59</v>
      </c>
      <c r="P55" s="50">
        <v>891.30000000000007</v>
      </c>
      <c r="Q55" s="50">
        <v>883.66000000000008</v>
      </c>
      <c r="R55" s="50">
        <v>870.29000000000008</v>
      </c>
      <c r="S55" s="50">
        <v>797.83</v>
      </c>
      <c r="T55" s="50">
        <v>843.65000000000009</v>
      </c>
      <c r="U55" s="50">
        <v>915.7</v>
      </c>
      <c r="V55" s="50">
        <v>929.5200000000001</v>
      </c>
      <c r="W55" s="50">
        <v>987.62</v>
      </c>
      <c r="X55" s="50">
        <v>975.86</v>
      </c>
      <c r="Y55" s="50">
        <v>1023.19</v>
      </c>
    </row>
    <row r="56" spans="1:25" x14ac:dyDescent="0.2">
      <c r="A56" s="31">
        <v>42559</v>
      </c>
      <c r="B56" s="50">
        <v>1029.53</v>
      </c>
      <c r="C56" s="50">
        <v>1078.58</v>
      </c>
      <c r="D56" s="50">
        <v>1141.44</v>
      </c>
      <c r="E56" s="50">
        <v>1361.28</v>
      </c>
      <c r="F56" s="50">
        <v>1198.01</v>
      </c>
      <c r="G56" s="50">
        <v>1031.18</v>
      </c>
      <c r="H56" s="50">
        <v>957.21</v>
      </c>
      <c r="I56" s="50">
        <v>979.05000000000007</v>
      </c>
      <c r="J56" s="50">
        <v>915.99</v>
      </c>
      <c r="K56" s="50">
        <v>834.97</v>
      </c>
      <c r="L56" s="50">
        <v>816.03000000000009</v>
      </c>
      <c r="M56" s="50">
        <v>847.06000000000006</v>
      </c>
      <c r="N56" s="50">
        <v>892.61</v>
      </c>
      <c r="O56" s="50">
        <v>886.13</v>
      </c>
      <c r="P56" s="50">
        <v>868.6</v>
      </c>
      <c r="Q56" s="50">
        <v>921.04000000000008</v>
      </c>
      <c r="R56" s="50">
        <v>926.06000000000006</v>
      </c>
      <c r="S56" s="50">
        <v>912.18000000000006</v>
      </c>
      <c r="T56" s="50">
        <v>902.34</v>
      </c>
      <c r="U56" s="50">
        <v>881.99</v>
      </c>
      <c r="V56" s="50">
        <v>866.40000000000009</v>
      </c>
      <c r="W56" s="50">
        <v>840.29000000000008</v>
      </c>
      <c r="X56" s="50">
        <v>953.44</v>
      </c>
      <c r="Y56" s="50">
        <v>936.08</v>
      </c>
    </row>
    <row r="57" spans="1:25" x14ac:dyDescent="0.2">
      <c r="A57" s="31">
        <v>42560</v>
      </c>
      <c r="B57" s="50">
        <v>1003.5400000000001</v>
      </c>
      <c r="C57" s="50">
        <v>1046.1199999999999</v>
      </c>
      <c r="D57" s="50">
        <v>1107.3599999999999</v>
      </c>
      <c r="E57" s="50">
        <v>1081.06</v>
      </c>
      <c r="F57" s="50">
        <v>1160.6600000000001</v>
      </c>
      <c r="G57" s="50">
        <v>1141.79</v>
      </c>
      <c r="H57" s="50">
        <v>1138.3799999999999</v>
      </c>
      <c r="I57" s="50">
        <v>1076.43</v>
      </c>
      <c r="J57" s="50">
        <v>1074.95</v>
      </c>
      <c r="K57" s="50">
        <v>1069.7</v>
      </c>
      <c r="L57" s="50">
        <v>926.12</v>
      </c>
      <c r="M57" s="50">
        <v>886.82</v>
      </c>
      <c r="N57" s="50">
        <v>1039.98</v>
      </c>
      <c r="O57" s="50">
        <v>960.03000000000009</v>
      </c>
      <c r="P57" s="50">
        <v>1025.96</v>
      </c>
      <c r="Q57" s="50">
        <v>1005.11</v>
      </c>
      <c r="R57" s="50">
        <v>929.91000000000008</v>
      </c>
      <c r="S57" s="50">
        <v>963.08</v>
      </c>
      <c r="T57" s="50">
        <v>991.67000000000007</v>
      </c>
      <c r="U57" s="50">
        <v>982.72</v>
      </c>
      <c r="V57" s="50">
        <v>1004.3900000000001</v>
      </c>
      <c r="W57" s="50">
        <v>979.69</v>
      </c>
      <c r="X57" s="50">
        <v>976.3900000000001</v>
      </c>
      <c r="Y57" s="50">
        <v>1013.87</v>
      </c>
    </row>
    <row r="58" spans="1:25" x14ac:dyDescent="0.2">
      <c r="A58" s="31">
        <v>42561</v>
      </c>
      <c r="B58" s="50">
        <v>1091.48</v>
      </c>
      <c r="C58" s="50">
        <v>1204.3600000000001</v>
      </c>
      <c r="D58" s="50">
        <v>1130.3499999999999</v>
      </c>
      <c r="E58" s="50">
        <v>1135.54</v>
      </c>
      <c r="F58" s="50">
        <v>1356.0600000000002</v>
      </c>
      <c r="G58" s="50">
        <v>1315.39</v>
      </c>
      <c r="H58" s="50">
        <v>1091.21</v>
      </c>
      <c r="I58" s="50">
        <v>1190.94</v>
      </c>
      <c r="J58" s="50">
        <v>1144.1199999999999</v>
      </c>
      <c r="K58" s="50">
        <v>1058.9100000000001</v>
      </c>
      <c r="L58" s="50">
        <v>1084.04</v>
      </c>
      <c r="M58" s="50">
        <v>977.49</v>
      </c>
      <c r="N58" s="50">
        <v>974.36</v>
      </c>
      <c r="O58" s="50">
        <v>874.48</v>
      </c>
      <c r="P58" s="50">
        <v>897.69</v>
      </c>
      <c r="Q58" s="50">
        <v>968.2</v>
      </c>
      <c r="R58" s="50">
        <v>1077.94</v>
      </c>
      <c r="S58" s="50">
        <v>981.99</v>
      </c>
      <c r="T58" s="50">
        <v>953.26</v>
      </c>
      <c r="U58" s="50">
        <v>986.24</v>
      </c>
      <c r="V58" s="50">
        <v>942.92000000000007</v>
      </c>
      <c r="W58" s="50">
        <v>948.5200000000001</v>
      </c>
      <c r="X58" s="50">
        <v>924.54000000000008</v>
      </c>
      <c r="Y58" s="50">
        <v>971.29000000000008</v>
      </c>
    </row>
    <row r="59" spans="1:25" x14ac:dyDescent="0.2">
      <c r="A59" s="31">
        <v>42562</v>
      </c>
      <c r="B59" s="50">
        <v>1059.67</v>
      </c>
      <c r="C59" s="50">
        <v>1194.75</v>
      </c>
      <c r="D59" s="50">
        <v>1222.5700000000002</v>
      </c>
      <c r="E59" s="50">
        <v>1197.6200000000001</v>
      </c>
      <c r="F59" s="50">
        <v>1226.3500000000001</v>
      </c>
      <c r="G59" s="50">
        <v>1172.3500000000001</v>
      </c>
      <c r="H59" s="50">
        <v>1047.3900000000001</v>
      </c>
      <c r="I59" s="50">
        <v>1048.8399999999999</v>
      </c>
      <c r="J59" s="50">
        <v>1010.2900000000001</v>
      </c>
      <c r="K59" s="50">
        <v>962.92000000000007</v>
      </c>
      <c r="L59" s="50">
        <v>986.8900000000001</v>
      </c>
      <c r="M59" s="50">
        <v>939.71</v>
      </c>
      <c r="N59" s="50">
        <v>1000.74</v>
      </c>
      <c r="O59" s="50">
        <v>906.5</v>
      </c>
      <c r="P59" s="50">
        <v>897.97</v>
      </c>
      <c r="Q59" s="50">
        <v>1009.24</v>
      </c>
      <c r="R59" s="50">
        <v>1000.88</v>
      </c>
      <c r="S59" s="50">
        <v>943.48</v>
      </c>
      <c r="T59" s="50">
        <v>963.96</v>
      </c>
      <c r="U59" s="50">
        <v>987.92000000000007</v>
      </c>
      <c r="V59" s="50">
        <v>917.45</v>
      </c>
      <c r="W59" s="50">
        <v>985.57</v>
      </c>
      <c r="X59" s="50">
        <v>1025.6099999999999</v>
      </c>
      <c r="Y59" s="50">
        <v>1156.99</v>
      </c>
    </row>
    <row r="60" spans="1:25" x14ac:dyDescent="0.2">
      <c r="A60" s="31">
        <v>42563</v>
      </c>
      <c r="B60" s="50">
        <v>1134.97</v>
      </c>
      <c r="C60" s="50">
        <v>1146.42</v>
      </c>
      <c r="D60" s="50">
        <v>1118.98</v>
      </c>
      <c r="E60" s="50">
        <v>1175.6600000000001</v>
      </c>
      <c r="F60" s="50">
        <v>1288.3500000000001</v>
      </c>
      <c r="G60" s="50">
        <v>1101.32</v>
      </c>
      <c r="H60" s="50">
        <v>1005.94</v>
      </c>
      <c r="I60" s="50">
        <v>1007</v>
      </c>
      <c r="J60" s="50">
        <v>930.47</v>
      </c>
      <c r="K60" s="50">
        <v>980.44</v>
      </c>
      <c r="L60" s="50">
        <v>1074.0899999999999</v>
      </c>
      <c r="M60" s="50">
        <v>946.53000000000009</v>
      </c>
      <c r="N60" s="50">
        <v>917.37</v>
      </c>
      <c r="O60" s="50">
        <v>897.78000000000009</v>
      </c>
      <c r="P60" s="50">
        <v>946.72</v>
      </c>
      <c r="Q60" s="50">
        <v>955.72</v>
      </c>
      <c r="R60" s="50">
        <v>995.24</v>
      </c>
      <c r="S60" s="50">
        <v>1036.93</v>
      </c>
      <c r="T60" s="50">
        <v>958.59</v>
      </c>
      <c r="U60" s="50">
        <v>858.98</v>
      </c>
      <c r="V60" s="50">
        <v>827.16000000000008</v>
      </c>
      <c r="W60" s="50">
        <v>917.6400000000001</v>
      </c>
      <c r="X60" s="50">
        <v>1024.95</v>
      </c>
      <c r="Y60" s="50">
        <v>1023.4300000000001</v>
      </c>
    </row>
    <row r="61" spans="1:25" x14ac:dyDescent="0.2">
      <c r="A61" s="31">
        <v>42564</v>
      </c>
      <c r="B61" s="50">
        <v>1036.83</v>
      </c>
      <c r="C61" s="50">
        <v>1065.6400000000001</v>
      </c>
      <c r="D61" s="50">
        <v>1022.19</v>
      </c>
      <c r="E61" s="50">
        <v>996.44</v>
      </c>
      <c r="F61" s="50">
        <v>1079.3599999999999</v>
      </c>
      <c r="G61" s="50">
        <v>964.07</v>
      </c>
      <c r="H61" s="50">
        <v>929.19</v>
      </c>
      <c r="I61" s="50">
        <v>854.68000000000006</v>
      </c>
      <c r="J61" s="50">
        <v>844.5200000000001</v>
      </c>
      <c r="K61" s="50">
        <v>818.1400000000001</v>
      </c>
      <c r="L61" s="50">
        <v>853.57</v>
      </c>
      <c r="M61" s="50">
        <v>901.5200000000001</v>
      </c>
      <c r="N61" s="50">
        <v>815.84</v>
      </c>
      <c r="O61" s="50">
        <v>820.97</v>
      </c>
      <c r="P61" s="50">
        <v>823.25</v>
      </c>
      <c r="Q61" s="50">
        <v>820.2</v>
      </c>
      <c r="R61" s="50">
        <v>804.68000000000006</v>
      </c>
      <c r="S61" s="50">
        <v>831.28000000000009</v>
      </c>
      <c r="T61" s="50">
        <v>854.23</v>
      </c>
      <c r="U61" s="50">
        <v>836.30000000000007</v>
      </c>
      <c r="V61" s="50">
        <v>826.88</v>
      </c>
      <c r="W61" s="50">
        <v>803.1</v>
      </c>
      <c r="X61" s="50">
        <v>835.49</v>
      </c>
      <c r="Y61" s="50">
        <v>864.28000000000009</v>
      </c>
    </row>
    <row r="62" spans="1:25" x14ac:dyDescent="0.2">
      <c r="A62" s="31">
        <v>42565</v>
      </c>
      <c r="B62" s="50">
        <v>869.49</v>
      </c>
      <c r="C62" s="50">
        <v>903.05000000000007</v>
      </c>
      <c r="D62" s="50">
        <v>982.85</v>
      </c>
      <c r="E62" s="50">
        <v>986.97</v>
      </c>
      <c r="F62" s="50">
        <v>957.22</v>
      </c>
      <c r="G62" s="50">
        <v>916.5</v>
      </c>
      <c r="H62" s="50">
        <v>871.7</v>
      </c>
      <c r="I62" s="50">
        <v>891.69</v>
      </c>
      <c r="J62" s="50">
        <v>854.68000000000006</v>
      </c>
      <c r="K62" s="50">
        <v>813.2700000000001</v>
      </c>
      <c r="L62" s="50">
        <v>785</v>
      </c>
      <c r="M62" s="50">
        <v>796.81000000000006</v>
      </c>
      <c r="N62" s="50">
        <v>760.0200000000001</v>
      </c>
      <c r="O62" s="50">
        <v>780.86</v>
      </c>
      <c r="P62" s="50">
        <v>757.00000000000011</v>
      </c>
      <c r="Q62" s="50">
        <v>747.2600000000001</v>
      </c>
      <c r="R62" s="50">
        <v>790.72</v>
      </c>
      <c r="S62" s="50">
        <v>799.3900000000001</v>
      </c>
      <c r="T62" s="50">
        <v>855.29000000000008</v>
      </c>
      <c r="U62" s="50">
        <v>835.19</v>
      </c>
      <c r="V62" s="50">
        <v>889.57</v>
      </c>
      <c r="W62" s="50">
        <v>987.58</v>
      </c>
      <c r="X62" s="50">
        <v>1005.13</v>
      </c>
      <c r="Y62" s="50">
        <v>962.26</v>
      </c>
    </row>
    <row r="63" spans="1:25" x14ac:dyDescent="0.2">
      <c r="A63" s="31">
        <v>42566</v>
      </c>
      <c r="B63" s="50">
        <v>922.04000000000008</v>
      </c>
      <c r="C63" s="50">
        <v>895.56000000000006</v>
      </c>
      <c r="D63" s="50">
        <v>910.51</v>
      </c>
      <c r="E63" s="50">
        <v>928.88</v>
      </c>
      <c r="F63" s="50">
        <v>907.59</v>
      </c>
      <c r="G63" s="50">
        <v>975.65000000000009</v>
      </c>
      <c r="H63" s="50">
        <v>1112.1199999999999</v>
      </c>
      <c r="I63" s="50">
        <v>1092.81</v>
      </c>
      <c r="J63" s="50">
        <v>976.03000000000009</v>
      </c>
      <c r="K63" s="50">
        <v>944.17000000000007</v>
      </c>
      <c r="L63" s="50">
        <v>796.71</v>
      </c>
      <c r="M63" s="50">
        <v>776.94</v>
      </c>
      <c r="N63" s="50">
        <v>803.84</v>
      </c>
      <c r="O63" s="50">
        <v>804.35</v>
      </c>
      <c r="P63" s="50">
        <v>760.32</v>
      </c>
      <c r="Q63" s="50">
        <v>780.79000000000008</v>
      </c>
      <c r="R63" s="50">
        <v>753.80000000000007</v>
      </c>
      <c r="S63" s="50">
        <v>813.43000000000006</v>
      </c>
      <c r="T63" s="50">
        <v>858.34</v>
      </c>
      <c r="U63" s="50">
        <v>828.51</v>
      </c>
      <c r="V63" s="50">
        <v>851.71</v>
      </c>
      <c r="W63" s="50">
        <v>984.29000000000008</v>
      </c>
      <c r="X63" s="50">
        <v>958.29000000000008</v>
      </c>
      <c r="Y63" s="50">
        <v>965.0200000000001</v>
      </c>
    </row>
    <row r="64" spans="1:25" x14ac:dyDescent="0.2">
      <c r="A64" s="31">
        <v>42567</v>
      </c>
      <c r="B64" s="50">
        <v>975.72</v>
      </c>
      <c r="C64" s="50">
        <v>1047.77</v>
      </c>
      <c r="D64" s="50">
        <v>1065.07</v>
      </c>
      <c r="E64" s="50">
        <v>1058.75</v>
      </c>
      <c r="F64" s="50">
        <v>1044.82</v>
      </c>
      <c r="G64" s="50">
        <v>1129.55</v>
      </c>
      <c r="H64" s="50">
        <v>1019.8000000000001</v>
      </c>
      <c r="I64" s="50">
        <v>976.85</v>
      </c>
      <c r="J64" s="50">
        <v>876.71</v>
      </c>
      <c r="K64" s="50">
        <v>790.56000000000006</v>
      </c>
      <c r="L64" s="50">
        <v>832.45</v>
      </c>
      <c r="M64" s="50">
        <v>866.44</v>
      </c>
      <c r="N64" s="50">
        <v>779.33</v>
      </c>
      <c r="O64" s="50">
        <v>782.19</v>
      </c>
      <c r="P64" s="50">
        <v>784.1400000000001</v>
      </c>
      <c r="Q64" s="50">
        <v>774.74</v>
      </c>
      <c r="R64" s="50">
        <v>812.81000000000006</v>
      </c>
      <c r="S64" s="50">
        <v>932.24</v>
      </c>
      <c r="T64" s="50">
        <v>944.78000000000009</v>
      </c>
      <c r="U64" s="50">
        <v>907.92000000000007</v>
      </c>
      <c r="V64" s="50">
        <v>859.1</v>
      </c>
      <c r="W64" s="50">
        <v>994.0200000000001</v>
      </c>
      <c r="X64" s="50">
        <v>976.26</v>
      </c>
      <c r="Y64" s="50">
        <v>979.74</v>
      </c>
    </row>
    <row r="65" spans="1:25" x14ac:dyDescent="0.2">
      <c r="A65" s="31">
        <v>42568</v>
      </c>
      <c r="B65" s="50">
        <v>1080.67</v>
      </c>
      <c r="C65" s="50">
        <v>1328.8600000000001</v>
      </c>
      <c r="D65" s="50">
        <v>1196.0700000000002</v>
      </c>
      <c r="E65" s="50">
        <v>1158.67</v>
      </c>
      <c r="F65" s="50">
        <v>1216.0700000000002</v>
      </c>
      <c r="G65" s="50">
        <v>1262.3300000000002</v>
      </c>
      <c r="H65" s="50">
        <v>1121.1500000000001</v>
      </c>
      <c r="I65" s="50">
        <v>1118.23</v>
      </c>
      <c r="J65" s="50">
        <v>1018.63</v>
      </c>
      <c r="K65" s="50">
        <v>912.11</v>
      </c>
      <c r="L65" s="50">
        <v>981.49</v>
      </c>
      <c r="M65" s="50">
        <v>826.29000000000008</v>
      </c>
      <c r="N65" s="50">
        <v>797.58</v>
      </c>
      <c r="O65" s="50">
        <v>809.84</v>
      </c>
      <c r="P65" s="50">
        <v>807.91000000000008</v>
      </c>
      <c r="Q65" s="50">
        <v>838.85</v>
      </c>
      <c r="R65" s="50">
        <v>837.25</v>
      </c>
      <c r="S65" s="50">
        <v>808.67000000000007</v>
      </c>
      <c r="T65" s="50">
        <v>825.28000000000009</v>
      </c>
      <c r="U65" s="50">
        <v>842.15000000000009</v>
      </c>
      <c r="V65" s="50">
        <v>862.21</v>
      </c>
      <c r="W65" s="50">
        <v>952.69</v>
      </c>
      <c r="X65" s="50">
        <v>979.28000000000009</v>
      </c>
      <c r="Y65" s="50">
        <v>981.92000000000007</v>
      </c>
    </row>
    <row r="66" spans="1:25" x14ac:dyDescent="0.2">
      <c r="A66" s="31">
        <v>42569</v>
      </c>
      <c r="B66" s="50">
        <v>1036.06</v>
      </c>
      <c r="C66" s="50">
        <v>996.57</v>
      </c>
      <c r="D66" s="50">
        <v>1024.05</v>
      </c>
      <c r="E66" s="50">
        <v>1012.44</v>
      </c>
      <c r="F66" s="50">
        <v>1117.5999999999999</v>
      </c>
      <c r="G66" s="50">
        <v>1188.03</v>
      </c>
      <c r="H66" s="50">
        <v>1033.93</v>
      </c>
      <c r="I66" s="50">
        <v>874.19</v>
      </c>
      <c r="J66" s="50">
        <v>913.15000000000009</v>
      </c>
      <c r="K66" s="50">
        <v>967.88</v>
      </c>
      <c r="L66" s="50">
        <v>892.28000000000009</v>
      </c>
      <c r="M66" s="50">
        <v>822.6400000000001</v>
      </c>
      <c r="N66" s="50">
        <v>857.3900000000001</v>
      </c>
      <c r="O66" s="50">
        <v>915.13</v>
      </c>
      <c r="P66" s="50">
        <v>852.30000000000007</v>
      </c>
      <c r="Q66" s="50">
        <v>812.57</v>
      </c>
      <c r="R66" s="50">
        <v>859.16000000000008</v>
      </c>
      <c r="S66" s="50">
        <v>884.7700000000001</v>
      </c>
      <c r="T66" s="50">
        <v>951.6400000000001</v>
      </c>
      <c r="U66" s="50">
        <v>880.03000000000009</v>
      </c>
      <c r="V66" s="50">
        <v>918.73</v>
      </c>
      <c r="W66" s="50">
        <v>925.96</v>
      </c>
      <c r="X66" s="50">
        <v>963.30000000000007</v>
      </c>
      <c r="Y66" s="50">
        <v>996.65000000000009</v>
      </c>
    </row>
    <row r="67" spans="1:25" x14ac:dyDescent="0.2">
      <c r="A67" s="31">
        <v>42570</v>
      </c>
      <c r="B67" s="50">
        <v>1057.26</v>
      </c>
      <c r="C67" s="50">
        <v>1124.0899999999999</v>
      </c>
      <c r="D67" s="50">
        <v>1069.6199999999999</v>
      </c>
      <c r="E67" s="50">
        <v>1130.9100000000001</v>
      </c>
      <c r="F67" s="50">
        <v>1188.93</v>
      </c>
      <c r="G67" s="50">
        <v>1181.5800000000002</v>
      </c>
      <c r="H67" s="50">
        <v>1086.01</v>
      </c>
      <c r="I67" s="50">
        <v>1016.61</v>
      </c>
      <c r="J67" s="50">
        <v>889.24</v>
      </c>
      <c r="K67" s="50">
        <v>848.03000000000009</v>
      </c>
      <c r="L67" s="50">
        <v>862.65000000000009</v>
      </c>
      <c r="M67" s="50">
        <v>835.58</v>
      </c>
      <c r="N67" s="50">
        <v>835.75</v>
      </c>
      <c r="O67" s="50">
        <v>883.40000000000009</v>
      </c>
      <c r="P67" s="50">
        <v>845.19</v>
      </c>
      <c r="Q67" s="50">
        <v>847.82</v>
      </c>
      <c r="R67" s="50">
        <v>772.40000000000009</v>
      </c>
      <c r="S67" s="50">
        <v>767.2</v>
      </c>
      <c r="T67" s="50">
        <v>793.67000000000007</v>
      </c>
      <c r="U67" s="50">
        <v>812.2700000000001</v>
      </c>
      <c r="V67" s="50">
        <v>885.73</v>
      </c>
      <c r="W67" s="50">
        <v>873.33</v>
      </c>
      <c r="X67" s="50">
        <v>956.69</v>
      </c>
      <c r="Y67" s="50">
        <v>970.87</v>
      </c>
    </row>
    <row r="68" spans="1:25" x14ac:dyDescent="0.2">
      <c r="A68" s="31">
        <v>42571</v>
      </c>
      <c r="B68" s="50">
        <v>1118.79</v>
      </c>
      <c r="C68" s="50">
        <v>1231.4000000000001</v>
      </c>
      <c r="D68" s="50">
        <v>1192.3500000000001</v>
      </c>
      <c r="E68" s="50">
        <v>1317.72</v>
      </c>
      <c r="F68" s="50">
        <v>1235.42</v>
      </c>
      <c r="G68" s="50">
        <v>1310.3500000000001</v>
      </c>
      <c r="H68" s="50">
        <v>1152.0800000000002</v>
      </c>
      <c r="I68" s="50">
        <v>928.16000000000008</v>
      </c>
      <c r="J68" s="50">
        <v>844.26</v>
      </c>
      <c r="K68" s="50">
        <v>850.86</v>
      </c>
      <c r="L68" s="50">
        <v>877.80000000000007</v>
      </c>
      <c r="M68" s="50">
        <v>860.84</v>
      </c>
      <c r="N68" s="50">
        <v>894.17000000000007</v>
      </c>
      <c r="O68" s="50">
        <v>885.1400000000001</v>
      </c>
      <c r="P68" s="50">
        <v>858.13</v>
      </c>
      <c r="Q68" s="50">
        <v>844.06000000000006</v>
      </c>
      <c r="R68" s="50">
        <v>815.41000000000008</v>
      </c>
      <c r="S68" s="50">
        <v>762.75000000000011</v>
      </c>
      <c r="T68" s="50">
        <v>756.72</v>
      </c>
      <c r="U68" s="50">
        <v>800.6400000000001</v>
      </c>
      <c r="V68" s="50">
        <v>847.17000000000007</v>
      </c>
      <c r="W68" s="50">
        <v>937.90000000000009</v>
      </c>
      <c r="X68" s="50">
        <v>944.98</v>
      </c>
      <c r="Y68" s="50">
        <v>969.58</v>
      </c>
    </row>
    <row r="69" spans="1:25" x14ac:dyDescent="0.2">
      <c r="A69" s="31">
        <v>42572</v>
      </c>
      <c r="B69" s="50">
        <v>1059.51</v>
      </c>
      <c r="C69" s="50">
        <v>1127.49</v>
      </c>
      <c r="D69" s="50">
        <v>1055.69</v>
      </c>
      <c r="E69" s="50">
        <v>1041.33</v>
      </c>
      <c r="F69" s="50">
        <v>1049.94</v>
      </c>
      <c r="G69" s="50">
        <v>980.38</v>
      </c>
      <c r="H69" s="50">
        <v>961.30000000000007</v>
      </c>
      <c r="I69" s="50">
        <v>940.54000000000008</v>
      </c>
      <c r="J69" s="50">
        <v>959.37</v>
      </c>
      <c r="K69" s="50">
        <v>857.68000000000006</v>
      </c>
      <c r="L69" s="50">
        <v>816.01</v>
      </c>
      <c r="M69" s="50">
        <v>810.97</v>
      </c>
      <c r="N69" s="50">
        <v>855.43000000000006</v>
      </c>
      <c r="O69" s="50">
        <v>850.36</v>
      </c>
      <c r="P69" s="50">
        <v>828.13</v>
      </c>
      <c r="Q69" s="50">
        <v>836.68000000000006</v>
      </c>
      <c r="R69" s="50">
        <v>832.95</v>
      </c>
      <c r="S69" s="50">
        <v>809.09</v>
      </c>
      <c r="T69" s="50">
        <v>870.88</v>
      </c>
      <c r="U69" s="50">
        <v>822.90000000000009</v>
      </c>
      <c r="V69" s="50">
        <v>813.18000000000006</v>
      </c>
      <c r="W69" s="50">
        <v>891.81000000000006</v>
      </c>
      <c r="X69" s="50">
        <v>892.66000000000008</v>
      </c>
      <c r="Y69" s="50">
        <v>926.79000000000008</v>
      </c>
    </row>
    <row r="70" spans="1:25" x14ac:dyDescent="0.2">
      <c r="A70" s="31">
        <v>42573</v>
      </c>
      <c r="B70" s="50">
        <v>908.57</v>
      </c>
      <c r="C70" s="50">
        <v>913.93000000000006</v>
      </c>
      <c r="D70" s="50">
        <v>884.08</v>
      </c>
      <c r="E70" s="50">
        <v>921.59</v>
      </c>
      <c r="F70" s="50">
        <v>876.38</v>
      </c>
      <c r="G70" s="50">
        <v>931.99</v>
      </c>
      <c r="H70" s="50">
        <v>975.42000000000007</v>
      </c>
      <c r="I70" s="50">
        <v>962.18000000000006</v>
      </c>
      <c r="J70" s="50">
        <v>882.94</v>
      </c>
      <c r="K70" s="50">
        <v>847.86</v>
      </c>
      <c r="L70" s="50">
        <v>802.44</v>
      </c>
      <c r="M70" s="50">
        <v>807.2700000000001</v>
      </c>
      <c r="N70" s="50">
        <v>793.75</v>
      </c>
      <c r="O70" s="50">
        <v>767.33</v>
      </c>
      <c r="P70" s="50">
        <v>765.38000000000011</v>
      </c>
      <c r="Q70" s="50">
        <v>796.38</v>
      </c>
      <c r="R70" s="50">
        <v>801.08</v>
      </c>
      <c r="S70" s="50">
        <v>828.53000000000009</v>
      </c>
      <c r="T70" s="50">
        <v>798.99</v>
      </c>
      <c r="U70" s="50">
        <v>765.22</v>
      </c>
      <c r="V70" s="50">
        <v>796.75</v>
      </c>
      <c r="W70" s="50">
        <v>819.53000000000009</v>
      </c>
      <c r="X70" s="50">
        <v>812.8900000000001</v>
      </c>
      <c r="Y70" s="50">
        <v>882.62</v>
      </c>
    </row>
    <row r="71" spans="1:25" x14ac:dyDescent="0.2">
      <c r="A71" s="31">
        <v>42574</v>
      </c>
      <c r="B71" s="50">
        <v>1016.99</v>
      </c>
      <c r="C71" s="50">
        <v>1019.57</v>
      </c>
      <c r="D71" s="50">
        <v>1003.25</v>
      </c>
      <c r="E71" s="50">
        <v>1006.07</v>
      </c>
      <c r="F71" s="50">
        <v>1020.8100000000001</v>
      </c>
      <c r="G71" s="50">
        <v>1013.94</v>
      </c>
      <c r="H71" s="50">
        <v>966.98</v>
      </c>
      <c r="I71" s="50">
        <v>906.21</v>
      </c>
      <c r="J71" s="50">
        <v>780.73</v>
      </c>
      <c r="K71" s="50">
        <v>751.45</v>
      </c>
      <c r="L71" s="50">
        <v>731.58</v>
      </c>
      <c r="M71" s="50">
        <v>760.00000000000011</v>
      </c>
      <c r="N71" s="50">
        <v>721.24</v>
      </c>
      <c r="O71" s="50">
        <v>708.85</v>
      </c>
      <c r="P71" s="50">
        <v>702.19</v>
      </c>
      <c r="Q71" s="50">
        <v>699.56000000000006</v>
      </c>
      <c r="R71" s="50">
        <v>680.23</v>
      </c>
      <c r="S71" s="50">
        <v>632.74</v>
      </c>
      <c r="T71" s="50">
        <v>641.90000000000009</v>
      </c>
      <c r="U71" s="50">
        <v>646.5100000000001</v>
      </c>
      <c r="V71" s="50">
        <v>674.5200000000001</v>
      </c>
      <c r="W71" s="50">
        <v>719.06000000000006</v>
      </c>
      <c r="X71" s="50">
        <v>752.2600000000001</v>
      </c>
      <c r="Y71" s="50">
        <v>800.82</v>
      </c>
    </row>
    <row r="72" spans="1:25" x14ac:dyDescent="0.2">
      <c r="A72" s="31">
        <v>42575</v>
      </c>
      <c r="B72" s="50">
        <v>859.1400000000001</v>
      </c>
      <c r="C72" s="50">
        <v>825.76</v>
      </c>
      <c r="D72" s="50">
        <v>850.6400000000001</v>
      </c>
      <c r="E72" s="50">
        <v>864.19</v>
      </c>
      <c r="F72" s="50">
        <v>832.59</v>
      </c>
      <c r="G72" s="50">
        <v>901.78000000000009</v>
      </c>
      <c r="H72" s="50">
        <v>891.38</v>
      </c>
      <c r="I72" s="50">
        <v>796.54000000000008</v>
      </c>
      <c r="J72" s="50">
        <v>732.0100000000001</v>
      </c>
      <c r="K72" s="50">
        <v>665.17000000000007</v>
      </c>
      <c r="L72" s="50">
        <v>637.19000000000005</v>
      </c>
      <c r="M72" s="50">
        <v>712.24</v>
      </c>
      <c r="N72" s="50">
        <v>695.48</v>
      </c>
      <c r="O72" s="50">
        <v>690.63000000000011</v>
      </c>
      <c r="P72" s="50">
        <v>667.45</v>
      </c>
      <c r="Q72" s="50">
        <v>662.7700000000001</v>
      </c>
      <c r="R72" s="50">
        <v>675.53000000000009</v>
      </c>
      <c r="S72" s="50">
        <v>692.32</v>
      </c>
      <c r="T72" s="50">
        <v>731.6</v>
      </c>
      <c r="U72" s="50">
        <v>716.61</v>
      </c>
      <c r="V72" s="50">
        <v>713.31000000000006</v>
      </c>
      <c r="W72" s="50">
        <v>766.0100000000001</v>
      </c>
      <c r="X72" s="50">
        <v>794.26</v>
      </c>
      <c r="Y72" s="50">
        <v>879.21</v>
      </c>
    </row>
    <row r="73" spans="1:25" x14ac:dyDescent="0.2">
      <c r="A73" s="31">
        <v>42576</v>
      </c>
      <c r="B73" s="50">
        <v>817.81000000000006</v>
      </c>
      <c r="C73" s="50">
        <v>856.34</v>
      </c>
      <c r="D73" s="50">
        <v>818.92000000000007</v>
      </c>
      <c r="E73" s="50">
        <v>837.62</v>
      </c>
      <c r="F73" s="50">
        <v>847.30000000000007</v>
      </c>
      <c r="G73" s="50">
        <v>872.66000000000008</v>
      </c>
      <c r="H73" s="50">
        <v>852.32</v>
      </c>
      <c r="I73" s="50">
        <v>813.94</v>
      </c>
      <c r="J73" s="50">
        <v>780.71</v>
      </c>
      <c r="K73" s="50">
        <v>734.05000000000007</v>
      </c>
      <c r="L73" s="50">
        <v>784.83</v>
      </c>
      <c r="M73" s="50">
        <v>760.21</v>
      </c>
      <c r="N73" s="50">
        <v>777.3900000000001</v>
      </c>
      <c r="O73" s="50">
        <v>763.05000000000007</v>
      </c>
      <c r="P73" s="50">
        <v>774.88000000000011</v>
      </c>
      <c r="Q73" s="50">
        <v>764.00000000000011</v>
      </c>
      <c r="R73" s="50">
        <v>759.18000000000006</v>
      </c>
      <c r="S73" s="50">
        <v>747.97</v>
      </c>
      <c r="T73" s="50">
        <v>677.11</v>
      </c>
      <c r="U73" s="50">
        <v>710.83</v>
      </c>
      <c r="V73" s="50">
        <v>745.12</v>
      </c>
      <c r="W73" s="50">
        <v>778.73</v>
      </c>
      <c r="X73" s="50">
        <v>756.06000000000006</v>
      </c>
      <c r="Y73" s="50">
        <v>792.33</v>
      </c>
    </row>
    <row r="74" spans="1:25" x14ac:dyDescent="0.2">
      <c r="A74" s="31">
        <v>42577</v>
      </c>
      <c r="B74" s="50">
        <v>903.48</v>
      </c>
      <c r="C74" s="50">
        <v>1024.19</v>
      </c>
      <c r="D74" s="50">
        <v>1041.3799999999999</v>
      </c>
      <c r="E74" s="50">
        <v>1009.86</v>
      </c>
      <c r="F74" s="50">
        <v>1055.24</v>
      </c>
      <c r="G74" s="50">
        <v>1065.79</v>
      </c>
      <c r="H74" s="50">
        <v>998.1</v>
      </c>
      <c r="I74" s="50">
        <v>857.0200000000001</v>
      </c>
      <c r="J74" s="50">
        <v>838.76</v>
      </c>
      <c r="K74" s="50">
        <v>902.23</v>
      </c>
      <c r="L74" s="50">
        <v>820.06000000000006</v>
      </c>
      <c r="M74" s="50">
        <v>801.72</v>
      </c>
      <c r="N74" s="50">
        <v>852.0200000000001</v>
      </c>
      <c r="O74" s="50">
        <v>834.7</v>
      </c>
      <c r="P74" s="50">
        <v>841.62</v>
      </c>
      <c r="Q74" s="50">
        <v>827.83</v>
      </c>
      <c r="R74" s="50">
        <v>849.58</v>
      </c>
      <c r="S74" s="50">
        <v>900.25</v>
      </c>
      <c r="T74" s="50">
        <v>988.1</v>
      </c>
      <c r="U74" s="50">
        <v>996.73</v>
      </c>
      <c r="V74" s="50">
        <v>1178.3800000000001</v>
      </c>
      <c r="W74" s="50">
        <v>1247.8300000000002</v>
      </c>
      <c r="X74" s="50">
        <v>1294.17</v>
      </c>
      <c r="Y74" s="50">
        <v>1090.4100000000001</v>
      </c>
    </row>
    <row r="75" spans="1:25" x14ac:dyDescent="0.2">
      <c r="A75" s="31">
        <v>42578</v>
      </c>
      <c r="B75" s="50">
        <v>1022.9300000000001</v>
      </c>
      <c r="C75" s="50">
        <v>1124.81</v>
      </c>
      <c r="D75" s="50">
        <v>1081.97</v>
      </c>
      <c r="E75" s="50">
        <v>1064.1600000000001</v>
      </c>
      <c r="F75" s="50">
        <v>1035.52</v>
      </c>
      <c r="G75" s="50">
        <v>1103.1600000000001</v>
      </c>
      <c r="H75" s="50">
        <v>1142.77</v>
      </c>
      <c r="I75" s="50">
        <v>999.21</v>
      </c>
      <c r="J75" s="50">
        <v>941.71</v>
      </c>
      <c r="K75" s="50">
        <v>1062.81</v>
      </c>
      <c r="L75" s="50">
        <v>1042</v>
      </c>
      <c r="M75" s="50">
        <v>947.42000000000007</v>
      </c>
      <c r="N75" s="50">
        <v>873.11</v>
      </c>
      <c r="O75" s="50">
        <v>975.68000000000006</v>
      </c>
      <c r="P75" s="50">
        <v>964.99</v>
      </c>
      <c r="Q75" s="50">
        <v>946.45</v>
      </c>
      <c r="R75" s="50">
        <v>1026.07</v>
      </c>
      <c r="S75" s="50">
        <v>1043.31</v>
      </c>
      <c r="T75" s="50">
        <v>1008.82</v>
      </c>
      <c r="U75" s="50">
        <v>1040.42</v>
      </c>
      <c r="V75" s="50">
        <v>1065.53</v>
      </c>
      <c r="W75" s="50">
        <v>1020.1500000000001</v>
      </c>
      <c r="X75" s="50">
        <v>1047.21</v>
      </c>
      <c r="Y75" s="50">
        <v>1120.3699999999999</v>
      </c>
    </row>
    <row r="76" spans="1:25" x14ac:dyDescent="0.2">
      <c r="A76" s="31">
        <v>42579</v>
      </c>
      <c r="B76" s="50">
        <v>1175.8900000000001</v>
      </c>
      <c r="C76" s="50">
        <v>1122.6600000000001</v>
      </c>
      <c r="D76" s="50">
        <v>1193.8300000000002</v>
      </c>
      <c r="E76" s="50">
        <v>1265.6300000000001</v>
      </c>
      <c r="F76" s="50">
        <v>1076.8399999999999</v>
      </c>
      <c r="G76" s="50">
        <v>1141.95</v>
      </c>
      <c r="H76" s="50">
        <v>1178.8400000000001</v>
      </c>
      <c r="I76" s="50">
        <v>1051.54</v>
      </c>
      <c r="J76" s="50">
        <v>953.95</v>
      </c>
      <c r="K76" s="50">
        <v>1056.74</v>
      </c>
      <c r="L76" s="50">
        <v>1100.4000000000001</v>
      </c>
      <c r="M76" s="50">
        <v>1048.3599999999999</v>
      </c>
      <c r="N76" s="50">
        <v>1062.94</v>
      </c>
      <c r="O76" s="50">
        <v>1016.38</v>
      </c>
      <c r="P76" s="50">
        <v>1067.73</v>
      </c>
      <c r="Q76" s="50">
        <v>1040.45</v>
      </c>
      <c r="R76" s="50">
        <v>1070.1600000000001</v>
      </c>
      <c r="S76" s="50">
        <v>1044.79</v>
      </c>
      <c r="T76" s="50">
        <v>1045.3499999999999</v>
      </c>
      <c r="U76" s="50">
        <v>960.92000000000007</v>
      </c>
      <c r="V76" s="50">
        <v>1045.57</v>
      </c>
      <c r="W76" s="50">
        <v>1023.86</v>
      </c>
      <c r="X76" s="50">
        <v>1002.97</v>
      </c>
      <c r="Y76" s="50">
        <v>977.97</v>
      </c>
    </row>
    <row r="77" spans="1:25" x14ac:dyDescent="0.2">
      <c r="A77" s="31">
        <v>42580</v>
      </c>
      <c r="B77" s="50">
        <v>984.2700000000001</v>
      </c>
      <c r="C77" s="50">
        <v>1141.23</v>
      </c>
      <c r="D77" s="50">
        <v>1247.67</v>
      </c>
      <c r="E77" s="50">
        <v>1215.3400000000001</v>
      </c>
      <c r="F77" s="50">
        <v>1232.47</v>
      </c>
      <c r="G77" s="50">
        <v>1125.77</v>
      </c>
      <c r="H77" s="50">
        <v>992.1400000000001</v>
      </c>
      <c r="I77" s="50">
        <v>947.85</v>
      </c>
      <c r="J77" s="50">
        <v>983.6400000000001</v>
      </c>
      <c r="K77" s="50">
        <v>958.93000000000006</v>
      </c>
      <c r="L77" s="50">
        <v>956.04000000000008</v>
      </c>
      <c r="M77" s="50">
        <v>987.84</v>
      </c>
      <c r="N77" s="50">
        <v>1035.68</v>
      </c>
      <c r="O77" s="50">
        <v>970.47</v>
      </c>
      <c r="P77" s="50">
        <v>1001.57</v>
      </c>
      <c r="Q77" s="50">
        <v>982.95</v>
      </c>
      <c r="R77" s="50">
        <v>938.15000000000009</v>
      </c>
      <c r="S77" s="50">
        <v>929.45</v>
      </c>
      <c r="T77" s="50">
        <v>964.82</v>
      </c>
      <c r="U77" s="50">
        <v>937.93000000000006</v>
      </c>
      <c r="V77" s="50">
        <v>857.25</v>
      </c>
      <c r="W77" s="50">
        <v>863.04000000000008</v>
      </c>
      <c r="X77" s="50">
        <v>856.68000000000006</v>
      </c>
      <c r="Y77" s="50">
        <v>880.35</v>
      </c>
    </row>
    <row r="78" spans="1:25" x14ac:dyDescent="0.2">
      <c r="A78" s="31">
        <v>42581</v>
      </c>
      <c r="B78" s="50">
        <v>889.86</v>
      </c>
      <c r="C78" s="50">
        <v>1003.8100000000001</v>
      </c>
      <c r="D78" s="50">
        <v>1061.75</v>
      </c>
      <c r="E78" s="50">
        <v>1139.03</v>
      </c>
      <c r="F78" s="50">
        <v>1137.76</v>
      </c>
      <c r="G78" s="50">
        <v>1170.8400000000001</v>
      </c>
      <c r="H78" s="50">
        <v>1069.81</v>
      </c>
      <c r="I78" s="50">
        <v>1124.1600000000001</v>
      </c>
      <c r="J78" s="50">
        <v>1018.71</v>
      </c>
      <c r="K78" s="50">
        <v>875.1</v>
      </c>
      <c r="L78" s="50">
        <v>887.88</v>
      </c>
      <c r="M78" s="50">
        <v>904.08</v>
      </c>
      <c r="N78" s="50">
        <v>958.90000000000009</v>
      </c>
      <c r="O78" s="50">
        <v>933.1400000000001</v>
      </c>
      <c r="P78" s="50">
        <v>870.29000000000008</v>
      </c>
      <c r="Q78" s="50">
        <v>867.37</v>
      </c>
      <c r="R78" s="50">
        <v>879.86</v>
      </c>
      <c r="S78" s="50">
        <v>876.1</v>
      </c>
      <c r="T78" s="50">
        <v>887.7700000000001</v>
      </c>
      <c r="U78" s="50">
        <v>862.90000000000009</v>
      </c>
      <c r="V78" s="50">
        <v>819.12</v>
      </c>
      <c r="W78" s="50">
        <v>827.09</v>
      </c>
      <c r="X78" s="50">
        <v>849.15000000000009</v>
      </c>
      <c r="Y78" s="50">
        <v>889.93000000000006</v>
      </c>
    </row>
    <row r="79" spans="1:25" ht="15.75" customHeight="1" x14ac:dyDescent="0.2">
      <c r="A79" s="31">
        <v>42582</v>
      </c>
      <c r="B79" s="50">
        <v>1019.87</v>
      </c>
      <c r="C79" s="50">
        <v>1065.74</v>
      </c>
      <c r="D79" s="50">
        <v>1038.7</v>
      </c>
      <c r="E79" s="50">
        <v>1019.7900000000001</v>
      </c>
      <c r="F79" s="50">
        <v>1006.48</v>
      </c>
      <c r="G79" s="50">
        <v>1034.17</v>
      </c>
      <c r="H79" s="50">
        <v>1075.67</v>
      </c>
      <c r="I79" s="50">
        <v>1058.1199999999999</v>
      </c>
      <c r="J79" s="50">
        <v>904.62</v>
      </c>
      <c r="K79" s="50">
        <v>789.7700000000001</v>
      </c>
      <c r="L79" s="50">
        <v>793.6400000000001</v>
      </c>
      <c r="M79" s="50">
        <v>789.87</v>
      </c>
      <c r="N79" s="50">
        <v>809.7</v>
      </c>
      <c r="O79" s="50">
        <v>797.32</v>
      </c>
      <c r="P79" s="50">
        <v>766.36</v>
      </c>
      <c r="Q79" s="50">
        <v>766.58</v>
      </c>
      <c r="R79" s="50">
        <v>761.08</v>
      </c>
      <c r="S79" s="50">
        <v>795.8900000000001</v>
      </c>
      <c r="T79" s="50">
        <v>829.30000000000007</v>
      </c>
      <c r="U79" s="50">
        <v>819.6400000000001</v>
      </c>
      <c r="V79" s="50">
        <v>839.57</v>
      </c>
      <c r="W79" s="50">
        <v>856.78000000000009</v>
      </c>
      <c r="X79" s="50">
        <v>853.06000000000006</v>
      </c>
      <c r="Y79" s="50">
        <v>884.43000000000006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54" t="s">
        <v>61</v>
      </c>
      <c r="B81" s="225" t="s">
        <v>104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6"/>
    </row>
    <row r="82" spans="1:25" x14ac:dyDescent="0.2">
      <c r="A82" s="155"/>
      <c r="B82" s="62" t="s">
        <v>78</v>
      </c>
      <c r="C82" s="63" t="s">
        <v>79</v>
      </c>
      <c r="D82" s="64" t="s">
        <v>80</v>
      </c>
      <c r="E82" s="63" t="s">
        <v>81</v>
      </c>
      <c r="F82" s="63" t="s">
        <v>82</v>
      </c>
      <c r="G82" s="63" t="s">
        <v>83</v>
      </c>
      <c r="H82" s="63" t="s">
        <v>84</v>
      </c>
      <c r="I82" s="63" t="s">
        <v>85</v>
      </c>
      <c r="J82" s="63" t="s">
        <v>86</v>
      </c>
      <c r="K82" s="62" t="s">
        <v>87</v>
      </c>
      <c r="L82" s="63" t="s">
        <v>88</v>
      </c>
      <c r="M82" s="65" t="s">
        <v>89</v>
      </c>
      <c r="N82" s="62" t="s">
        <v>90</v>
      </c>
      <c r="O82" s="63" t="s">
        <v>91</v>
      </c>
      <c r="P82" s="65" t="s">
        <v>92</v>
      </c>
      <c r="Q82" s="64" t="s">
        <v>93</v>
      </c>
      <c r="R82" s="63" t="s">
        <v>94</v>
      </c>
      <c r="S82" s="64" t="s">
        <v>95</v>
      </c>
      <c r="T82" s="63" t="s">
        <v>96</v>
      </c>
      <c r="U82" s="64" t="s">
        <v>97</v>
      </c>
      <c r="V82" s="63" t="s">
        <v>98</v>
      </c>
      <c r="W82" s="64" t="s">
        <v>99</v>
      </c>
      <c r="X82" s="63" t="s">
        <v>100</v>
      </c>
      <c r="Y82" s="63" t="s">
        <v>101</v>
      </c>
    </row>
    <row r="83" spans="1:25" x14ac:dyDescent="0.2">
      <c r="A83" s="31">
        <v>42552</v>
      </c>
      <c r="B83" s="50">
        <v>1286.8000000000002</v>
      </c>
      <c r="C83" s="50">
        <v>1211.79</v>
      </c>
      <c r="D83" s="50">
        <v>1152.3300000000002</v>
      </c>
      <c r="E83" s="50">
        <v>1234.8100000000002</v>
      </c>
      <c r="F83" s="50">
        <v>1368.63</v>
      </c>
      <c r="G83" s="50">
        <v>1217.22</v>
      </c>
      <c r="H83" s="50">
        <v>1192.74</v>
      </c>
      <c r="I83" s="50">
        <v>1071.19</v>
      </c>
      <c r="J83" s="50">
        <v>1040.28</v>
      </c>
      <c r="K83" s="50">
        <v>1016.25</v>
      </c>
      <c r="L83" s="50">
        <v>993</v>
      </c>
      <c r="M83" s="50">
        <v>1036.0999999999999</v>
      </c>
      <c r="N83" s="50">
        <v>1057.95</v>
      </c>
      <c r="O83" s="50">
        <v>1020</v>
      </c>
      <c r="P83" s="50">
        <v>960.2700000000001</v>
      </c>
      <c r="Q83" s="50">
        <v>929.93000000000006</v>
      </c>
      <c r="R83" s="50">
        <v>894.85</v>
      </c>
      <c r="S83" s="50">
        <v>980.97</v>
      </c>
      <c r="T83" s="50">
        <v>1099.71</v>
      </c>
      <c r="U83" s="50">
        <v>1047.0899999999999</v>
      </c>
      <c r="V83" s="50">
        <v>1014.9200000000001</v>
      </c>
      <c r="W83" s="50">
        <v>975.08</v>
      </c>
      <c r="X83" s="50">
        <v>998.63</v>
      </c>
      <c r="Y83" s="50">
        <v>1135</v>
      </c>
    </row>
    <row r="84" spans="1:25" x14ac:dyDescent="0.2">
      <c r="A84" s="31">
        <v>42553</v>
      </c>
      <c r="B84" s="50">
        <v>1137.71</v>
      </c>
      <c r="C84" s="50">
        <v>1251.28</v>
      </c>
      <c r="D84" s="50">
        <v>1260.95</v>
      </c>
      <c r="E84" s="50">
        <v>1325.0700000000002</v>
      </c>
      <c r="F84" s="50">
        <v>1431.14</v>
      </c>
      <c r="G84" s="50">
        <v>1375.02</v>
      </c>
      <c r="H84" s="50">
        <v>1406.5600000000002</v>
      </c>
      <c r="I84" s="50">
        <v>1282.8000000000002</v>
      </c>
      <c r="J84" s="50">
        <v>1035.75</v>
      </c>
      <c r="K84" s="50">
        <v>975.2</v>
      </c>
      <c r="L84" s="50">
        <v>982.44</v>
      </c>
      <c r="M84" s="50">
        <v>992.61</v>
      </c>
      <c r="N84" s="50">
        <v>999.65000000000009</v>
      </c>
      <c r="O84" s="50">
        <v>1083.74</v>
      </c>
      <c r="P84" s="50">
        <v>1048.72</v>
      </c>
      <c r="Q84" s="50">
        <v>925.93000000000006</v>
      </c>
      <c r="R84" s="50">
        <v>972.32</v>
      </c>
      <c r="S84" s="50">
        <v>1052.43</v>
      </c>
      <c r="T84" s="50">
        <v>1120.83</v>
      </c>
      <c r="U84" s="50">
        <v>1188.76</v>
      </c>
      <c r="V84" s="50">
        <v>1086.01</v>
      </c>
      <c r="W84" s="50">
        <v>1017.1700000000001</v>
      </c>
      <c r="X84" s="50">
        <v>1078.6600000000001</v>
      </c>
      <c r="Y84" s="50">
        <v>1161.29</v>
      </c>
    </row>
    <row r="85" spans="1:25" x14ac:dyDescent="0.2">
      <c r="A85" s="31">
        <v>42554</v>
      </c>
      <c r="B85" s="50">
        <v>1162.98</v>
      </c>
      <c r="C85" s="50">
        <v>1344.45</v>
      </c>
      <c r="D85" s="50">
        <v>1531.2</v>
      </c>
      <c r="E85" s="50">
        <v>1609.6000000000001</v>
      </c>
      <c r="F85" s="50">
        <v>1569.69</v>
      </c>
      <c r="G85" s="50">
        <v>1454.3500000000001</v>
      </c>
      <c r="H85" s="50">
        <v>1545.8500000000001</v>
      </c>
      <c r="I85" s="50">
        <v>1458.55</v>
      </c>
      <c r="J85" s="50">
        <v>1066.6199999999999</v>
      </c>
      <c r="K85" s="50">
        <v>1025.3499999999999</v>
      </c>
      <c r="L85" s="50">
        <v>1151.52</v>
      </c>
      <c r="M85" s="50">
        <v>1033.19</v>
      </c>
      <c r="N85" s="50">
        <v>1057.67</v>
      </c>
      <c r="O85" s="50">
        <v>1150.3500000000001</v>
      </c>
      <c r="P85" s="50">
        <v>1064.47</v>
      </c>
      <c r="Q85" s="50">
        <v>1013.33</v>
      </c>
      <c r="R85" s="50">
        <v>1065.97</v>
      </c>
      <c r="S85" s="50">
        <v>1090.1299999999999</v>
      </c>
      <c r="T85" s="50">
        <v>1075.92</v>
      </c>
      <c r="U85" s="50">
        <v>1045.18</v>
      </c>
      <c r="V85" s="50">
        <v>1001.38</v>
      </c>
      <c r="W85" s="50">
        <v>1002.8000000000001</v>
      </c>
      <c r="X85" s="50">
        <v>1038.96</v>
      </c>
      <c r="Y85" s="50">
        <v>1238.1200000000001</v>
      </c>
    </row>
    <row r="86" spans="1:25" x14ac:dyDescent="0.2">
      <c r="A86" s="31">
        <v>42555</v>
      </c>
      <c r="B86" s="50">
        <v>1275.49</v>
      </c>
      <c r="C86" s="50">
        <v>1413.96</v>
      </c>
      <c r="D86" s="50">
        <v>1269.95</v>
      </c>
      <c r="E86" s="50">
        <v>1296.42</v>
      </c>
      <c r="F86" s="50">
        <v>1390.5500000000002</v>
      </c>
      <c r="G86" s="50">
        <v>1481.48</v>
      </c>
      <c r="H86" s="50">
        <v>1324.98</v>
      </c>
      <c r="I86" s="50">
        <v>1331.0500000000002</v>
      </c>
      <c r="J86" s="50">
        <v>1192.49</v>
      </c>
      <c r="K86" s="50">
        <v>1130.44</v>
      </c>
      <c r="L86" s="50">
        <v>1104.32</v>
      </c>
      <c r="M86" s="50">
        <v>1241.19</v>
      </c>
      <c r="N86" s="50">
        <v>1179.27</v>
      </c>
      <c r="O86" s="50">
        <v>1143.25</v>
      </c>
      <c r="P86" s="50">
        <v>1090.44</v>
      </c>
      <c r="Q86" s="50">
        <v>992.6</v>
      </c>
      <c r="R86" s="50">
        <v>954.33</v>
      </c>
      <c r="S86" s="50">
        <v>1050.8</v>
      </c>
      <c r="T86" s="50">
        <v>1055.21</v>
      </c>
      <c r="U86" s="50">
        <v>1030.27</v>
      </c>
      <c r="V86" s="50">
        <v>1101.9000000000001</v>
      </c>
      <c r="W86" s="50">
        <v>1237.27</v>
      </c>
      <c r="X86" s="50">
        <v>1298.8000000000002</v>
      </c>
      <c r="Y86" s="50">
        <v>1218.8800000000001</v>
      </c>
    </row>
    <row r="87" spans="1:25" x14ac:dyDescent="0.2">
      <c r="A87" s="31">
        <v>42556</v>
      </c>
      <c r="B87" s="50">
        <v>1156.1600000000001</v>
      </c>
      <c r="C87" s="50">
        <v>1298.8800000000001</v>
      </c>
      <c r="D87" s="50">
        <v>1382.5800000000002</v>
      </c>
      <c r="E87" s="50">
        <v>1530.55</v>
      </c>
      <c r="F87" s="50">
        <v>1267.0500000000002</v>
      </c>
      <c r="G87" s="50">
        <v>1309.49</v>
      </c>
      <c r="H87" s="50">
        <v>1409.24</v>
      </c>
      <c r="I87" s="50">
        <v>1237.4100000000001</v>
      </c>
      <c r="J87" s="50">
        <v>1071.08</v>
      </c>
      <c r="K87" s="50">
        <v>1083.67</v>
      </c>
      <c r="L87" s="50">
        <v>1067.8699999999999</v>
      </c>
      <c r="M87" s="50">
        <v>1041.97</v>
      </c>
      <c r="N87" s="50">
        <v>1030.6400000000001</v>
      </c>
      <c r="O87" s="50">
        <v>1011.97</v>
      </c>
      <c r="P87" s="50">
        <v>994.26</v>
      </c>
      <c r="Q87" s="50">
        <v>1080.3799999999999</v>
      </c>
      <c r="R87" s="50">
        <v>991.33</v>
      </c>
      <c r="S87" s="50">
        <v>991.25</v>
      </c>
      <c r="T87" s="50">
        <v>1052.8799999999999</v>
      </c>
      <c r="U87" s="50">
        <v>946.91000000000008</v>
      </c>
      <c r="V87" s="50">
        <v>982.93000000000006</v>
      </c>
      <c r="W87" s="50">
        <v>1010.8000000000001</v>
      </c>
      <c r="X87" s="50">
        <v>1018.6600000000001</v>
      </c>
      <c r="Y87" s="50">
        <v>1139.02</v>
      </c>
    </row>
    <row r="88" spans="1:25" x14ac:dyDescent="0.2">
      <c r="A88" s="31">
        <v>42557</v>
      </c>
      <c r="B88" s="50">
        <v>1286.68</v>
      </c>
      <c r="C88" s="50">
        <v>1312.3500000000001</v>
      </c>
      <c r="D88" s="50">
        <v>1286.6400000000001</v>
      </c>
      <c r="E88" s="50">
        <v>1418.9</v>
      </c>
      <c r="F88" s="50">
        <v>1372.42</v>
      </c>
      <c r="G88" s="50">
        <v>1435.6000000000001</v>
      </c>
      <c r="H88" s="50">
        <v>1297.5600000000002</v>
      </c>
      <c r="I88" s="50">
        <v>1069.74</v>
      </c>
      <c r="J88" s="50">
        <v>999.28000000000009</v>
      </c>
      <c r="K88" s="50">
        <v>933.6400000000001</v>
      </c>
      <c r="L88" s="50">
        <v>957.79000000000008</v>
      </c>
      <c r="M88" s="50">
        <v>916.7</v>
      </c>
      <c r="N88" s="50">
        <v>879.34</v>
      </c>
      <c r="O88" s="50">
        <v>925.40000000000009</v>
      </c>
      <c r="P88" s="50">
        <v>961.43000000000006</v>
      </c>
      <c r="Q88" s="50">
        <v>912.79000000000008</v>
      </c>
      <c r="R88" s="50">
        <v>925.90000000000009</v>
      </c>
      <c r="S88" s="50">
        <v>933.99</v>
      </c>
      <c r="T88" s="50">
        <v>920.2700000000001</v>
      </c>
      <c r="U88" s="50">
        <v>948.40000000000009</v>
      </c>
      <c r="V88" s="50">
        <v>976.69</v>
      </c>
      <c r="W88" s="50">
        <v>969.75</v>
      </c>
      <c r="X88" s="50">
        <v>1009.6500000000001</v>
      </c>
      <c r="Y88" s="50">
        <v>1102</v>
      </c>
    </row>
    <row r="89" spans="1:25" x14ac:dyDescent="0.2">
      <c r="A89" s="31">
        <v>42558</v>
      </c>
      <c r="B89" s="50">
        <v>1234.71</v>
      </c>
      <c r="C89" s="50">
        <v>1278.3500000000001</v>
      </c>
      <c r="D89" s="50">
        <v>1341.0700000000002</v>
      </c>
      <c r="E89" s="50">
        <v>1318.51</v>
      </c>
      <c r="F89" s="50">
        <v>1305.8400000000001</v>
      </c>
      <c r="G89" s="50">
        <v>1285.23</v>
      </c>
      <c r="H89" s="50">
        <v>1266.75</v>
      </c>
      <c r="I89" s="50">
        <v>1097.72</v>
      </c>
      <c r="J89" s="50">
        <v>1025.3</v>
      </c>
      <c r="K89" s="50">
        <v>946.07</v>
      </c>
      <c r="L89" s="50">
        <v>983.03000000000009</v>
      </c>
      <c r="M89" s="50">
        <v>976.29000000000008</v>
      </c>
      <c r="N89" s="50">
        <v>1037.52</v>
      </c>
      <c r="O89" s="50">
        <v>1019.59</v>
      </c>
      <c r="P89" s="50">
        <v>954.30000000000007</v>
      </c>
      <c r="Q89" s="50">
        <v>946.66000000000008</v>
      </c>
      <c r="R89" s="50">
        <v>933.29000000000008</v>
      </c>
      <c r="S89" s="50">
        <v>860.83</v>
      </c>
      <c r="T89" s="50">
        <v>906.65000000000009</v>
      </c>
      <c r="U89" s="50">
        <v>978.7</v>
      </c>
      <c r="V89" s="50">
        <v>992.5200000000001</v>
      </c>
      <c r="W89" s="50">
        <v>1050.6199999999999</v>
      </c>
      <c r="X89" s="50">
        <v>1038.8599999999999</v>
      </c>
      <c r="Y89" s="50">
        <v>1086.19</v>
      </c>
    </row>
    <row r="90" spans="1:25" x14ac:dyDescent="0.2">
      <c r="A90" s="31">
        <v>42559</v>
      </c>
      <c r="B90" s="50">
        <v>1092.53</v>
      </c>
      <c r="C90" s="50">
        <v>1141.58</v>
      </c>
      <c r="D90" s="50">
        <v>1204.44</v>
      </c>
      <c r="E90" s="50">
        <v>1424.28</v>
      </c>
      <c r="F90" s="50">
        <v>1261.01</v>
      </c>
      <c r="G90" s="50">
        <v>1094.18</v>
      </c>
      <c r="H90" s="50">
        <v>1020.21</v>
      </c>
      <c r="I90" s="50">
        <v>1042.05</v>
      </c>
      <c r="J90" s="50">
        <v>978.99</v>
      </c>
      <c r="K90" s="50">
        <v>897.97</v>
      </c>
      <c r="L90" s="50">
        <v>879.03000000000009</v>
      </c>
      <c r="M90" s="50">
        <v>910.06000000000006</v>
      </c>
      <c r="N90" s="50">
        <v>955.61</v>
      </c>
      <c r="O90" s="50">
        <v>949.13</v>
      </c>
      <c r="P90" s="50">
        <v>931.6</v>
      </c>
      <c r="Q90" s="50">
        <v>984.04000000000008</v>
      </c>
      <c r="R90" s="50">
        <v>989.06000000000006</v>
      </c>
      <c r="S90" s="50">
        <v>975.18000000000006</v>
      </c>
      <c r="T90" s="50">
        <v>965.34</v>
      </c>
      <c r="U90" s="50">
        <v>944.99</v>
      </c>
      <c r="V90" s="50">
        <v>929.40000000000009</v>
      </c>
      <c r="W90" s="50">
        <v>903.29000000000008</v>
      </c>
      <c r="X90" s="50">
        <v>1016.44</v>
      </c>
      <c r="Y90" s="50">
        <v>999.08</v>
      </c>
    </row>
    <row r="91" spans="1:25" x14ac:dyDescent="0.2">
      <c r="A91" s="31">
        <v>42560</v>
      </c>
      <c r="B91" s="50">
        <v>1066.54</v>
      </c>
      <c r="C91" s="50">
        <v>1109.1199999999999</v>
      </c>
      <c r="D91" s="50">
        <v>1170.3600000000001</v>
      </c>
      <c r="E91" s="50">
        <v>1144.06</v>
      </c>
      <c r="F91" s="50">
        <v>1223.6600000000001</v>
      </c>
      <c r="G91" s="50">
        <v>1204.79</v>
      </c>
      <c r="H91" s="50">
        <v>1201.3800000000001</v>
      </c>
      <c r="I91" s="50">
        <v>1139.43</v>
      </c>
      <c r="J91" s="50">
        <v>1137.95</v>
      </c>
      <c r="K91" s="50">
        <v>1132.7</v>
      </c>
      <c r="L91" s="50">
        <v>989.12</v>
      </c>
      <c r="M91" s="50">
        <v>949.82</v>
      </c>
      <c r="N91" s="50">
        <v>1102.98</v>
      </c>
      <c r="O91" s="50">
        <v>1023.0300000000001</v>
      </c>
      <c r="P91" s="50">
        <v>1088.96</v>
      </c>
      <c r="Q91" s="50">
        <v>1068.1099999999999</v>
      </c>
      <c r="R91" s="50">
        <v>992.91000000000008</v>
      </c>
      <c r="S91" s="50">
        <v>1026.08</v>
      </c>
      <c r="T91" s="50">
        <v>1054.67</v>
      </c>
      <c r="U91" s="50">
        <v>1045.72</v>
      </c>
      <c r="V91" s="50">
        <v>1067.3900000000001</v>
      </c>
      <c r="W91" s="50">
        <v>1042.69</v>
      </c>
      <c r="X91" s="50">
        <v>1039.3900000000001</v>
      </c>
      <c r="Y91" s="50">
        <v>1076.8699999999999</v>
      </c>
    </row>
    <row r="92" spans="1:25" x14ac:dyDescent="0.2">
      <c r="A92" s="31">
        <v>42561</v>
      </c>
      <c r="B92" s="50">
        <v>1154.48</v>
      </c>
      <c r="C92" s="50">
        <v>1267.3600000000001</v>
      </c>
      <c r="D92" s="50">
        <v>1193.3500000000001</v>
      </c>
      <c r="E92" s="50">
        <v>1198.54</v>
      </c>
      <c r="F92" s="50">
        <v>1419.0600000000002</v>
      </c>
      <c r="G92" s="50">
        <v>1378.39</v>
      </c>
      <c r="H92" s="50">
        <v>1154.21</v>
      </c>
      <c r="I92" s="50">
        <v>1253.94</v>
      </c>
      <c r="J92" s="50">
        <v>1207.1200000000001</v>
      </c>
      <c r="K92" s="50">
        <v>1121.9100000000001</v>
      </c>
      <c r="L92" s="50">
        <v>1147.04</v>
      </c>
      <c r="M92" s="50">
        <v>1040.49</v>
      </c>
      <c r="N92" s="50">
        <v>1037.3599999999999</v>
      </c>
      <c r="O92" s="50">
        <v>937.48</v>
      </c>
      <c r="P92" s="50">
        <v>960.69</v>
      </c>
      <c r="Q92" s="50">
        <v>1031.2</v>
      </c>
      <c r="R92" s="50">
        <v>1140.94</v>
      </c>
      <c r="S92" s="50">
        <v>1044.99</v>
      </c>
      <c r="T92" s="50">
        <v>1016.26</v>
      </c>
      <c r="U92" s="50">
        <v>1049.24</v>
      </c>
      <c r="V92" s="50">
        <v>1005.9200000000001</v>
      </c>
      <c r="W92" s="50">
        <v>1011.5200000000001</v>
      </c>
      <c r="X92" s="50">
        <v>987.54000000000008</v>
      </c>
      <c r="Y92" s="50">
        <v>1034.29</v>
      </c>
    </row>
    <row r="93" spans="1:25" x14ac:dyDescent="0.2">
      <c r="A93" s="31">
        <v>42562</v>
      </c>
      <c r="B93" s="50">
        <v>1122.67</v>
      </c>
      <c r="C93" s="50">
        <v>1257.75</v>
      </c>
      <c r="D93" s="50">
        <v>1285.5700000000002</v>
      </c>
      <c r="E93" s="50">
        <v>1260.6200000000001</v>
      </c>
      <c r="F93" s="50">
        <v>1289.3500000000001</v>
      </c>
      <c r="G93" s="50">
        <v>1235.3500000000001</v>
      </c>
      <c r="H93" s="50">
        <v>1110.3900000000001</v>
      </c>
      <c r="I93" s="50">
        <v>1111.8399999999999</v>
      </c>
      <c r="J93" s="50">
        <v>1073.29</v>
      </c>
      <c r="K93" s="50">
        <v>1025.92</v>
      </c>
      <c r="L93" s="50">
        <v>1049.8900000000001</v>
      </c>
      <c r="M93" s="50">
        <v>1002.71</v>
      </c>
      <c r="N93" s="50">
        <v>1063.74</v>
      </c>
      <c r="O93" s="50">
        <v>969.5</v>
      </c>
      <c r="P93" s="50">
        <v>960.97</v>
      </c>
      <c r="Q93" s="50">
        <v>1072.24</v>
      </c>
      <c r="R93" s="50">
        <v>1063.8799999999999</v>
      </c>
      <c r="S93" s="50">
        <v>1006.48</v>
      </c>
      <c r="T93" s="50">
        <v>1026.96</v>
      </c>
      <c r="U93" s="50">
        <v>1050.92</v>
      </c>
      <c r="V93" s="50">
        <v>980.45</v>
      </c>
      <c r="W93" s="50">
        <v>1048.57</v>
      </c>
      <c r="X93" s="50">
        <v>1088.6099999999999</v>
      </c>
      <c r="Y93" s="50">
        <v>1219.99</v>
      </c>
    </row>
    <row r="94" spans="1:25" x14ac:dyDescent="0.2">
      <c r="A94" s="31">
        <v>42563</v>
      </c>
      <c r="B94" s="50">
        <v>1197.97</v>
      </c>
      <c r="C94" s="50">
        <v>1209.42</v>
      </c>
      <c r="D94" s="50">
        <v>1181.98</v>
      </c>
      <c r="E94" s="50">
        <v>1238.6600000000001</v>
      </c>
      <c r="F94" s="50">
        <v>1351.3500000000001</v>
      </c>
      <c r="G94" s="50">
        <v>1164.3200000000002</v>
      </c>
      <c r="H94" s="50">
        <v>1068.94</v>
      </c>
      <c r="I94" s="50">
        <v>1070</v>
      </c>
      <c r="J94" s="50">
        <v>993.47</v>
      </c>
      <c r="K94" s="50">
        <v>1043.44</v>
      </c>
      <c r="L94" s="50">
        <v>1137.0899999999999</v>
      </c>
      <c r="M94" s="50">
        <v>1009.5300000000001</v>
      </c>
      <c r="N94" s="50">
        <v>980.37</v>
      </c>
      <c r="O94" s="50">
        <v>960.78000000000009</v>
      </c>
      <c r="P94" s="50">
        <v>1009.72</v>
      </c>
      <c r="Q94" s="50">
        <v>1018.72</v>
      </c>
      <c r="R94" s="50">
        <v>1058.24</v>
      </c>
      <c r="S94" s="50">
        <v>1099.93</v>
      </c>
      <c r="T94" s="50">
        <v>1021.59</v>
      </c>
      <c r="U94" s="50">
        <v>921.98</v>
      </c>
      <c r="V94" s="50">
        <v>890.16000000000008</v>
      </c>
      <c r="W94" s="50">
        <v>980.6400000000001</v>
      </c>
      <c r="X94" s="50">
        <v>1087.95</v>
      </c>
      <c r="Y94" s="50">
        <v>1086.43</v>
      </c>
    </row>
    <row r="95" spans="1:25" x14ac:dyDescent="0.2">
      <c r="A95" s="31">
        <v>42564</v>
      </c>
      <c r="B95" s="50">
        <v>1099.83</v>
      </c>
      <c r="C95" s="50">
        <v>1128.6400000000001</v>
      </c>
      <c r="D95" s="50">
        <v>1085.19</v>
      </c>
      <c r="E95" s="50">
        <v>1059.44</v>
      </c>
      <c r="F95" s="50">
        <v>1142.3599999999999</v>
      </c>
      <c r="G95" s="50">
        <v>1027.07</v>
      </c>
      <c r="H95" s="50">
        <v>992.19</v>
      </c>
      <c r="I95" s="50">
        <v>917.68000000000006</v>
      </c>
      <c r="J95" s="50">
        <v>907.5200000000001</v>
      </c>
      <c r="K95" s="50">
        <v>881.1400000000001</v>
      </c>
      <c r="L95" s="50">
        <v>916.57</v>
      </c>
      <c r="M95" s="50">
        <v>964.5200000000001</v>
      </c>
      <c r="N95" s="50">
        <v>878.84</v>
      </c>
      <c r="O95" s="50">
        <v>883.97</v>
      </c>
      <c r="P95" s="50">
        <v>886.25</v>
      </c>
      <c r="Q95" s="50">
        <v>883.2</v>
      </c>
      <c r="R95" s="50">
        <v>867.68000000000006</v>
      </c>
      <c r="S95" s="50">
        <v>894.28000000000009</v>
      </c>
      <c r="T95" s="50">
        <v>917.23</v>
      </c>
      <c r="U95" s="50">
        <v>899.30000000000007</v>
      </c>
      <c r="V95" s="50">
        <v>889.88</v>
      </c>
      <c r="W95" s="50">
        <v>866.1</v>
      </c>
      <c r="X95" s="50">
        <v>898.49</v>
      </c>
      <c r="Y95" s="50">
        <v>927.28000000000009</v>
      </c>
    </row>
    <row r="96" spans="1:25" x14ac:dyDescent="0.2">
      <c r="A96" s="31">
        <v>42565</v>
      </c>
      <c r="B96" s="50">
        <v>932.49</v>
      </c>
      <c r="C96" s="50">
        <v>966.05000000000007</v>
      </c>
      <c r="D96" s="50">
        <v>1045.8499999999999</v>
      </c>
      <c r="E96" s="50">
        <v>1049.97</v>
      </c>
      <c r="F96" s="50">
        <v>1020.22</v>
      </c>
      <c r="G96" s="50">
        <v>979.5</v>
      </c>
      <c r="H96" s="50">
        <v>934.7</v>
      </c>
      <c r="I96" s="50">
        <v>954.69</v>
      </c>
      <c r="J96" s="50">
        <v>917.68000000000006</v>
      </c>
      <c r="K96" s="50">
        <v>876.2700000000001</v>
      </c>
      <c r="L96" s="50">
        <v>848</v>
      </c>
      <c r="M96" s="50">
        <v>859.81000000000006</v>
      </c>
      <c r="N96" s="50">
        <v>823.0200000000001</v>
      </c>
      <c r="O96" s="50">
        <v>843.86</v>
      </c>
      <c r="P96" s="50">
        <v>820</v>
      </c>
      <c r="Q96" s="50">
        <v>810.26</v>
      </c>
      <c r="R96" s="50">
        <v>853.72</v>
      </c>
      <c r="S96" s="50">
        <v>862.3900000000001</v>
      </c>
      <c r="T96" s="50">
        <v>918.29000000000008</v>
      </c>
      <c r="U96" s="50">
        <v>898.19</v>
      </c>
      <c r="V96" s="50">
        <v>952.57</v>
      </c>
      <c r="W96" s="50">
        <v>1050.58</v>
      </c>
      <c r="X96" s="50">
        <v>1068.1299999999999</v>
      </c>
      <c r="Y96" s="50">
        <v>1025.26</v>
      </c>
    </row>
    <row r="97" spans="1:25" x14ac:dyDescent="0.2">
      <c r="A97" s="31">
        <v>42566</v>
      </c>
      <c r="B97" s="50">
        <v>985.04000000000008</v>
      </c>
      <c r="C97" s="50">
        <v>958.56000000000006</v>
      </c>
      <c r="D97" s="50">
        <v>973.51</v>
      </c>
      <c r="E97" s="50">
        <v>991.88</v>
      </c>
      <c r="F97" s="50">
        <v>970.59</v>
      </c>
      <c r="G97" s="50">
        <v>1038.6500000000001</v>
      </c>
      <c r="H97" s="50">
        <v>1175.1200000000001</v>
      </c>
      <c r="I97" s="50">
        <v>1155.8100000000002</v>
      </c>
      <c r="J97" s="50">
        <v>1039.03</v>
      </c>
      <c r="K97" s="50">
        <v>1007.1700000000001</v>
      </c>
      <c r="L97" s="50">
        <v>859.71</v>
      </c>
      <c r="M97" s="50">
        <v>839.94</v>
      </c>
      <c r="N97" s="50">
        <v>866.84</v>
      </c>
      <c r="O97" s="50">
        <v>867.35</v>
      </c>
      <c r="P97" s="50">
        <v>823.32</v>
      </c>
      <c r="Q97" s="50">
        <v>843.79000000000008</v>
      </c>
      <c r="R97" s="50">
        <v>816.80000000000007</v>
      </c>
      <c r="S97" s="50">
        <v>876.43000000000006</v>
      </c>
      <c r="T97" s="50">
        <v>921.34</v>
      </c>
      <c r="U97" s="50">
        <v>891.51</v>
      </c>
      <c r="V97" s="50">
        <v>914.71</v>
      </c>
      <c r="W97" s="50">
        <v>1047.29</v>
      </c>
      <c r="X97" s="50">
        <v>1021.2900000000001</v>
      </c>
      <c r="Y97" s="50">
        <v>1028.02</v>
      </c>
    </row>
    <row r="98" spans="1:25" x14ac:dyDescent="0.2">
      <c r="A98" s="31">
        <v>42567</v>
      </c>
      <c r="B98" s="50">
        <v>1038.72</v>
      </c>
      <c r="C98" s="50">
        <v>1110.77</v>
      </c>
      <c r="D98" s="50">
        <v>1128.07</v>
      </c>
      <c r="E98" s="50">
        <v>1121.75</v>
      </c>
      <c r="F98" s="50">
        <v>1107.82</v>
      </c>
      <c r="G98" s="50">
        <v>1192.55</v>
      </c>
      <c r="H98" s="50">
        <v>1082.8</v>
      </c>
      <c r="I98" s="50">
        <v>1039.8499999999999</v>
      </c>
      <c r="J98" s="50">
        <v>939.71</v>
      </c>
      <c r="K98" s="50">
        <v>853.56000000000006</v>
      </c>
      <c r="L98" s="50">
        <v>895.45</v>
      </c>
      <c r="M98" s="50">
        <v>929.44</v>
      </c>
      <c r="N98" s="50">
        <v>842.33</v>
      </c>
      <c r="O98" s="50">
        <v>845.19</v>
      </c>
      <c r="P98" s="50">
        <v>847.1400000000001</v>
      </c>
      <c r="Q98" s="50">
        <v>837.74</v>
      </c>
      <c r="R98" s="50">
        <v>875.81000000000006</v>
      </c>
      <c r="S98" s="50">
        <v>995.24</v>
      </c>
      <c r="T98" s="50">
        <v>1007.7800000000001</v>
      </c>
      <c r="U98" s="50">
        <v>970.92000000000007</v>
      </c>
      <c r="V98" s="50">
        <v>922.1</v>
      </c>
      <c r="W98" s="50">
        <v>1057.02</v>
      </c>
      <c r="X98" s="50">
        <v>1039.26</v>
      </c>
      <c r="Y98" s="50">
        <v>1042.74</v>
      </c>
    </row>
    <row r="99" spans="1:25" x14ac:dyDescent="0.2">
      <c r="A99" s="31">
        <v>42568</v>
      </c>
      <c r="B99" s="50">
        <v>1143.67</v>
      </c>
      <c r="C99" s="50">
        <v>1391.8600000000001</v>
      </c>
      <c r="D99" s="50">
        <v>1259.0700000000002</v>
      </c>
      <c r="E99" s="50">
        <v>1221.67</v>
      </c>
      <c r="F99" s="50">
        <v>1279.0700000000002</v>
      </c>
      <c r="G99" s="50">
        <v>1325.3300000000002</v>
      </c>
      <c r="H99" s="50">
        <v>1184.1500000000001</v>
      </c>
      <c r="I99" s="50">
        <v>1181.23</v>
      </c>
      <c r="J99" s="50">
        <v>1081.6299999999999</v>
      </c>
      <c r="K99" s="50">
        <v>975.11</v>
      </c>
      <c r="L99" s="50">
        <v>1044.49</v>
      </c>
      <c r="M99" s="50">
        <v>889.29000000000008</v>
      </c>
      <c r="N99" s="50">
        <v>860.58</v>
      </c>
      <c r="O99" s="50">
        <v>872.84</v>
      </c>
      <c r="P99" s="50">
        <v>870.91000000000008</v>
      </c>
      <c r="Q99" s="50">
        <v>901.85</v>
      </c>
      <c r="R99" s="50">
        <v>900.25</v>
      </c>
      <c r="S99" s="50">
        <v>871.67000000000007</v>
      </c>
      <c r="T99" s="50">
        <v>888.28000000000009</v>
      </c>
      <c r="U99" s="50">
        <v>905.15000000000009</v>
      </c>
      <c r="V99" s="50">
        <v>925.21</v>
      </c>
      <c r="W99" s="50">
        <v>1015.69</v>
      </c>
      <c r="X99" s="50">
        <v>1042.28</v>
      </c>
      <c r="Y99" s="50">
        <v>1044.92</v>
      </c>
    </row>
    <row r="100" spans="1:25" x14ac:dyDescent="0.2">
      <c r="A100" s="31">
        <v>42569</v>
      </c>
      <c r="B100" s="50">
        <v>1099.06</v>
      </c>
      <c r="C100" s="50">
        <v>1059.57</v>
      </c>
      <c r="D100" s="50">
        <v>1087.05</v>
      </c>
      <c r="E100" s="50">
        <v>1075.44</v>
      </c>
      <c r="F100" s="50">
        <v>1180.6000000000001</v>
      </c>
      <c r="G100" s="50">
        <v>1251.03</v>
      </c>
      <c r="H100" s="50">
        <v>1096.93</v>
      </c>
      <c r="I100" s="50">
        <v>937.19</v>
      </c>
      <c r="J100" s="50">
        <v>976.15000000000009</v>
      </c>
      <c r="K100" s="50">
        <v>1030.8799999999999</v>
      </c>
      <c r="L100" s="50">
        <v>955.28000000000009</v>
      </c>
      <c r="M100" s="50">
        <v>885.6400000000001</v>
      </c>
      <c r="N100" s="50">
        <v>920.3900000000001</v>
      </c>
      <c r="O100" s="50">
        <v>978.13</v>
      </c>
      <c r="P100" s="50">
        <v>915.30000000000007</v>
      </c>
      <c r="Q100" s="50">
        <v>875.57</v>
      </c>
      <c r="R100" s="50">
        <v>922.16000000000008</v>
      </c>
      <c r="S100" s="50">
        <v>947.7700000000001</v>
      </c>
      <c r="T100" s="50">
        <v>1014.6400000000001</v>
      </c>
      <c r="U100" s="50">
        <v>943.03000000000009</v>
      </c>
      <c r="V100" s="50">
        <v>981.73</v>
      </c>
      <c r="W100" s="50">
        <v>988.96</v>
      </c>
      <c r="X100" s="50">
        <v>1026.3</v>
      </c>
      <c r="Y100" s="50">
        <v>1059.6500000000001</v>
      </c>
    </row>
    <row r="101" spans="1:25" x14ac:dyDescent="0.2">
      <c r="A101" s="31">
        <v>42570</v>
      </c>
      <c r="B101" s="50">
        <v>1120.26</v>
      </c>
      <c r="C101" s="50">
        <v>1187.0900000000001</v>
      </c>
      <c r="D101" s="50">
        <v>1132.6199999999999</v>
      </c>
      <c r="E101" s="50">
        <v>1193.9100000000001</v>
      </c>
      <c r="F101" s="50">
        <v>1251.93</v>
      </c>
      <c r="G101" s="50">
        <v>1244.5800000000002</v>
      </c>
      <c r="H101" s="50">
        <v>1149.01</v>
      </c>
      <c r="I101" s="50">
        <v>1079.6099999999999</v>
      </c>
      <c r="J101" s="50">
        <v>952.24</v>
      </c>
      <c r="K101" s="50">
        <v>911.03000000000009</v>
      </c>
      <c r="L101" s="50">
        <v>925.65000000000009</v>
      </c>
      <c r="M101" s="50">
        <v>898.58</v>
      </c>
      <c r="N101" s="50">
        <v>898.75</v>
      </c>
      <c r="O101" s="50">
        <v>946.40000000000009</v>
      </c>
      <c r="P101" s="50">
        <v>908.19</v>
      </c>
      <c r="Q101" s="50">
        <v>910.82</v>
      </c>
      <c r="R101" s="50">
        <v>835.40000000000009</v>
      </c>
      <c r="S101" s="50">
        <v>830.2</v>
      </c>
      <c r="T101" s="50">
        <v>856.67000000000007</v>
      </c>
      <c r="U101" s="50">
        <v>875.2700000000001</v>
      </c>
      <c r="V101" s="50">
        <v>948.73</v>
      </c>
      <c r="W101" s="50">
        <v>936.33</v>
      </c>
      <c r="X101" s="50">
        <v>1019.69</v>
      </c>
      <c r="Y101" s="50">
        <v>1033.8699999999999</v>
      </c>
    </row>
    <row r="102" spans="1:25" x14ac:dyDescent="0.2">
      <c r="A102" s="31">
        <v>42571</v>
      </c>
      <c r="B102" s="50">
        <v>1181.79</v>
      </c>
      <c r="C102" s="50">
        <v>1294.4000000000001</v>
      </c>
      <c r="D102" s="50">
        <v>1255.3500000000001</v>
      </c>
      <c r="E102" s="50">
        <v>1380.72</v>
      </c>
      <c r="F102" s="50">
        <v>1298.42</v>
      </c>
      <c r="G102" s="50">
        <v>1373.3500000000001</v>
      </c>
      <c r="H102" s="50">
        <v>1215.0800000000002</v>
      </c>
      <c r="I102" s="50">
        <v>991.16000000000008</v>
      </c>
      <c r="J102" s="50">
        <v>907.26</v>
      </c>
      <c r="K102" s="50">
        <v>913.86</v>
      </c>
      <c r="L102" s="50">
        <v>940.80000000000007</v>
      </c>
      <c r="M102" s="50">
        <v>923.84</v>
      </c>
      <c r="N102" s="50">
        <v>957.17000000000007</v>
      </c>
      <c r="O102" s="50">
        <v>948.1400000000001</v>
      </c>
      <c r="P102" s="50">
        <v>921.13</v>
      </c>
      <c r="Q102" s="50">
        <v>907.06000000000006</v>
      </c>
      <c r="R102" s="50">
        <v>878.41000000000008</v>
      </c>
      <c r="S102" s="50">
        <v>825.75</v>
      </c>
      <c r="T102" s="50">
        <v>819.72</v>
      </c>
      <c r="U102" s="50">
        <v>863.6400000000001</v>
      </c>
      <c r="V102" s="50">
        <v>910.17000000000007</v>
      </c>
      <c r="W102" s="50">
        <v>1000.9000000000001</v>
      </c>
      <c r="X102" s="50">
        <v>1007.98</v>
      </c>
      <c r="Y102" s="50">
        <v>1032.58</v>
      </c>
    </row>
    <row r="103" spans="1:25" x14ac:dyDescent="0.2">
      <c r="A103" s="31">
        <v>42572</v>
      </c>
      <c r="B103" s="50">
        <v>1122.51</v>
      </c>
      <c r="C103" s="50">
        <v>1190.49</v>
      </c>
      <c r="D103" s="50">
        <v>1118.69</v>
      </c>
      <c r="E103" s="50">
        <v>1104.33</v>
      </c>
      <c r="F103" s="50">
        <v>1112.94</v>
      </c>
      <c r="G103" s="50">
        <v>1043.3799999999999</v>
      </c>
      <c r="H103" s="50">
        <v>1024.3</v>
      </c>
      <c r="I103" s="50">
        <v>1003.5400000000001</v>
      </c>
      <c r="J103" s="50">
        <v>1022.37</v>
      </c>
      <c r="K103" s="50">
        <v>920.68000000000006</v>
      </c>
      <c r="L103" s="50">
        <v>879.01</v>
      </c>
      <c r="M103" s="50">
        <v>873.97</v>
      </c>
      <c r="N103" s="50">
        <v>918.43000000000006</v>
      </c>
      <c r="O103" s="50">
        <v>913.36</v>
      </c>
      <c r="P103" s="50">
        <v>891.13</v>
      </c>
      <c r="Q103" s="50">
        <v>899.68000000000006</v>
      </c>
      <c r="R103" s="50">
        <v>895.95</v>
      </c>
      <c r="S103" s="50">
        <v>872.09</v>
      </c>
      <c r="T103" s="50">
        <v>933.88</v>
      </c>
      <c r="U103" s="50">
        <v>885.90000000000009</v>
      </c>
      <c r="V103" s="50">
        <v>876.18000000000006</v>
      </c>
      <c r="W103" s="50">
        <v>954.81000000000006</v>
      </c>
      <c r="X103" s="50">
        <v>955.66000000000008</v>
      </c>
      <c r="Y103" s="50">
        <v>989.79000000000008</v>
      </c>
    </row>
    <row r="104" spans="1:25" x14ac:dyDescent="0.2">
      <c r="A104" s="31">
        <v>42573</v>
      </c>
      <c r="B104" s="50">
        <v>971.57</v>
      </c>
      <c r="C104" s="50">
        <v>976.93000000000006</v>
      </c>
      <c r="D104" s="50">
        <v>947.08</v>
      </c>
      <c r="E104" s="50">
        <v>984.59</v>
      </c>
      <c r="F104" s="50">
        <v>939.38</v>
      </c>
      <c r="G104" s="50">
        <v>994.99</v>
      </c>
      <c r="H104" s="50">
        <v>1038.42</v>
      </c>
      <c r="I104" s="50">
        <v>1025.18</v>
      </c>
      <c r="J104" s="50">
        <v>945.94</v>
      </c>
      <c r="K104" s="50">
        <v>910.86</v>
      </c>
      <c r="L104" s="50">
        <v>865.44</v>
      </c>
      <c r="M104" s="50">
        <v>870.2700000000001</v>
      </c>
      <c r="N104" s="50">
        <v>856.75</v>
      </c>
      <c r="O104" s="50">
        <v>830.33</v>
      </c>
      <c r="P104" s="50">
        <v>828.38</v>
      </c>
      <c r="Q104" s="50">
        <v>859.38</v>
      </c>
      <c r="R104" s="50">
        <v>864.08</v>
      </c>
      <c r="S104" s="50">
        <v>891.53000000000009</v>
      </c>
      <c r="T104" s="50">
        <v>861.99</v>
      </c>
      <c r="U104" s="50">
        <v>828.22</v>
      </c>
      <c r="V104" s="50">
        <v>859.75</v>
      </c>
      <c r="W104" s="50">
        <v>882.53000000000009</v>
      </c>
      <c r="X104" s="50">
        <v>875.8900000000001</v>
      </c>
      <c r="Y104" s="50">
        <v>945.62</v>
      </c>
    </row>
    <row r="105" spans="1:25" x14ac:dyDescent="0.2">
      <c r="A105" s="31">
        <v>42574</v>
      </c>
      <c r="B105" s="50">
        <v>1079.99</v>
      </c>
      <c r="C105" s="50">
        <v>1082.57</v>
      </c>
      <c r="D105" s="50">
        <v>1066.25</v>
      </c>
      <c r="E105" s="50">
        <v>1069.07</v>
      </c>
      <c r="F105" s="50">
        <v>1083.81</v>
      </c>
      <c r="G105" s="50">
        <v>1076.94</v>
      </c>
      <c r="H105" s="50">
        <v>1029.98</v>
      </c>
      <c r="I105" s="50">
        <v>969.21</v>
      </c>
      <c r="J105" s="50">
        <v>843.73</v>
      </c>
      <c r="K105" s="50">
        <v>814.45</v>
      </c>
      <c r="L105" s="50">
        <v>794.58</v>
      </c>
      <c r="M105" s="50">
        <v>823</v>
      </c>
      <c r="N105" s="50">
        <v>784.24</v>
      </c>
      <c r="O105" s="50">
        <v>771.85</v>
      </c>
      <c r="P105" s="50">
        <v>765.19</v>
      </c>
      <c r="Q105" s="50">
        <v>762.56000000000006</v>
      </c>
      <c r="R105" s="50">
        <v>743.23</v>
      </c>
      <c r="S105" s="50">
        <v>695.74</v>
      </c>
      <c r="T105" s="50">
        <v>704.90000000000009</v>
      </c>
      <c r="U105" s="50">
        <v>709.5100000000001</v>
      </c>
      <c r="V105" s="50">
        <v>737.5200000000001</v>
      </c>
      <c r="W105" s="50">
        <v>782.06000000000006</v>
      </c>
      <c r="X105" s="50">
        <v>815.26</v>
      </c>
      <c r="Y105" s="50">
        <v>863.82</v>
      </c>
    </row>
    <row r="106" spans="1:25" x14ac:dyDescent="0.2">
      <c r="A106" s="31">
        <v>42575</v>
      </c>
      <c r="B106" s="50">
        <v>922.1400000000001</v>
      </c>
      <c r="C106" s="50">
        <v>888.76</v>
      </c>
      <c r="D106" s="50">
        <v>913.6400000000001</v>
      </c>
      <c r="E106" s="50">
        <v>927.19</v>
      </c>
      <c r="F106" s="50">
        <v>895.59</v>
      </c>
      <c r="G106" s="50">
        <v>964.78000000000009</v>
      </c>
      <c r="H106" s="50">
        <v>954.38</v>
      </c>
      <c r="I106" s="50">
        <v>859.54000000000008</v>
      </c>
      <c r="J106" s="50">
        <v>795.01</v>
      </c>
      <c r="K106" s="50">
        <v>728.17000000000007</v>
      </c>
      <c r="L106" s="50">
        <v>700.19</v>
      </c>
      <c r="M106" s="50">
        <v>775.24</v>
      </c>
      <c r="N106" s="50">
        <v>758.48</v>
      </c>
      <c r="O106" s="50">
        <v>753.63000000000011</v>
      </c>
      <c r="P106" s="50">
        <v>730.45</v>
      </c>
      <c r="Q106" s="50">
        <v>725.7700000000001</v>
      </c>
      <c r="R106" s="50">
        <v>738.53000000000009</v>
      </c>
      <c r="S106" s="50">
        <v>755.32</v>
      </c>
      <c r="T106" s="50">
        <v>794.6</v>
      </c>
      <c r="U106" s="50">
        <v>779.61</v>
      </c>
      <c r="V106" s="50">
        <v>776.31000000000006</v>
      </c>
      <c r="W106" s="50">
        <v>829.01</v>
      </c>
      <c r="X106" s="50">
        <v>857.26</v>
      </c>
      <c r="Y106" s="50">
        <v>942.21</v>
      </c>
    </row>
    <row r="107" spans="1:25" x14ac:dyDescent="0.2">
      <c r="A107" s="31">
        <v>42576</v>
      </c>
      <c r="B107" s="50">
        <v>880.81000000000006</v>
      </c>
      <c r="C107" s="50">
        <v>919.34</v>
      </c>
      <c r="D107" s="50">
        <v>881.92000000000007</v>
      </c>
      <c r="E107" s="50">
        <v>900.62</v>
      </c>
      <c r="F107" s="50">
        <v>910.30000000000007</v>
      </c>
      <c r="G107" s="50">
        <v>935.66000000000008</v>
      </c>
      <c r="H107" s="50">
        <v>915.32</v>
      </c>
      <c r="I107" s="50">
        <v>876.94</v>
      </c>
      <c r="J107" s="50">
        <v>843.71</v>
      </c>
      <c r="K107" s="50">
        <v>797.05000000000007</v>
      </c>
      <c r="L107" s="50">
        <v>847.83</v>
      </c>
      <c r="M107" s="50">
        <v>823.21</v>
      </c>
      <c r="N107" s="50">
        <v>840.3900000000001</v>
      </c>
      <c r="O107" s="50">
        <v>826.05000000000007</v>
      </c>
      <c r="P107" s="50">
        <v>837.88</v>
      </c>
      <c r="Q107" s="50">
        <v>827</v>
      </c>
      <c r="R107" s="50">
        <v>822.18000000000006</v>
      </c>
      <c r="S107" s="50">
        <v>810.97</v>
      </c>
      <c r="T107" s="50">
        <v>740.11</v>
      </c>
      <c r="U107" s="50">
        <v>773.83</v>
      </c>
      <c r="V107" s="50">
        <v>808.12</v>
      </c>
      <c r="W107" s="50">
        <v>841.73</v>
      </c>
      <c r="X107" s="50">
        <v>819.06000000000006</v>
      </c>
      <c r="Y107" s="50">
        <v>855.33</v>
      </c>
    </row>
    <row r="108" spans="1:25" x14ac:dyDescent="0.2">
      <c r="A108" s="31">
        <v>42577</v>
      </c>
      <c r="B108" s="50">
        <v>966.48</v>
      </c>
      <c r="C108" s="50">
        <v>1087.19</v>
      </c>
      <c r="D108" s="50">
        <v>1104.3799999999999</v>
      </c>
      <c r="E108" s="50">
        <v>1072.8599999999999</v>
      </c>
      <c r="F108" s="50">
        <v>1118.24</v>
      </c>
      <c r="G108" s="50">
        <v>1128.79</v>
      </c>
      <c r="H108" s="50">
        <v>1061.0999999999999</v>
      </c>
      <c r="I108" s="50">
        <v>920.0200000000001</v>
      </c>
      <c r="J108" s="50">
        <v>901.76</v>
      </c>
      <c r="K108" s="50">
        <v>965.23</v>
      </c>
      <c r="L108" s="50">
        <v>883.06000000000006</v>
      </c>
      <c r="M108" s="50">
        <v>864.72</v>
      </c>
      <c r="N108" s="50">
        <v>915.0200000000001</v>
      </c>
      <c r="O108" s="50">
        <v>897.7</v>
      </c>
      <c r="P108" s="50">
        <v>904.62</v>
      </c>
      <c r="Q108" s="50">
        <v>890.83</v>
      </c>
      <c r="R108" s="50">
        <v>912.58</v>
      </c>
      <c r="S108" s="50">
        <v>963.25</v>
      </c>
      <c r="T108" s="50">
        <v>1051.0999999999999</v>
      </c>
      <c r="U108" s="50">
        <v>1059.73</v>
      </c>
      <c r="V108" s="50">
        <v>1241.3800000000001</v>
      </c>
      <c r="W108" s="50">
        <v>1310.8300000000002</v>
      </c>
      <c r="X108" s="50">
        <v>1357.17</v>
      </c>
      <c r="Y108" s="50">
        <v>1153.4100000000001</v>
      </c>
    </row>
    <row r="109" spans="1:25" x14ac:dyDescent="0.2">
      <c r="A109" s="31">
        <v>42578</v>
      </c>
      <c r="B109" s="50">
        <v>1085.93</v>
      </c>
      <c r="C109" s="50">
        <v>1187.8100000000002</v>
      </c>
      <c r="D109" s="50">
        <v>1144.97</v>
      </c>
      <c r="E109" s="50">
        <v>1127.1600000000001</v>
      </c>
      <c r="F109" s="50">
        <v>1098.52</v>
      </c>
      <c r="G109" s="50">
        <v>1166.1600000000001</v>
      </c>
      <c r="H109" s="50">
        <v>1205.77</v>
      </c>
      <c r="I109" s="50">
        <v>1062.21</v>
      </c>
      <c r="J109" s="50">
        <v>1004.71</v>
      </c>
      <c r="K109" s="50">
        <v>1125.81</v>
      </c>
      <c r="L109" s="50">
        <v>1105</v>
      </c>
      <c r="M109" s="50">
        <v>1010.4200000000001</v>
      </c>
      <c r="N109" s="50">
        <v>936.11</v>
      </c>
      <c r="O109" s="50">
        <v>1038.68</v>
      </c>
      <c r="P109" s="50">
        <v>1027.99</v>
      </c>
      <c r="Q109" s="50">
        <v>1009.45</v>
      </c>
      <c r="R109" s="50">
        <v>1089.07</v>
      </c>
      <c r="S109" s="50">
        <v>1106.31</v>
      </c>
      <c r="T109" s="50">
        <v>1071.82</v>
      </c>
      <c r="U109" s="50">
        <v>1103.42</v>
      </c>
      <c r="V109" s="50">
        <v>1128.53</v>
      </c>
      <c r="W109" s="50">
        <v>1083.1500000000001</v>
      </c>
      <c r="X109" s="50">
        <v>1110.21</v>
      </c>
      <c r="Y109" s="50">
        <v>1183.3700000000001</v>
      </c>
    </row>
    <row r="110" spans="1:25" x14ac:dyDescent="0.2">
      <c r="A110" s="31">
        <v>42579</v>
      </c>
      <c r="B110" s="50">
        <v>1238.8900000000001</v>
      </c>
      <c r="C110" s="50">
        <v>1185.6600000000001</v>
      </c>
      <c r="D110" s="50">
        <v>1256.8300000000002</v>
      </c>
      <c r="E110" s="50">
        <v>1328.63</v>
      </c>
      <c r="F110" s="50">
        <v>1139.8399999999999</v>
      </c>
      <c r="G110" s="50">
        <v>1204.95</v>
      </c>
      <c r="H110" s="50">
        <v>1241.8400000000001</v>
      </c>
      <c r="I110" s="50">
        <v>1114.54</v>
      </c>
      <c r="J110" s="50">
        <v>1016.95</v>
      </c>
      <c r="K110" s="50">
        <v>1119.74</v>
      </c>
      <c r="L110" s="50">
        <v>1163.4000000000001</v>
      </c>
      <c r="M110" s="50">
        <v>1111.3599999999999</v>
      </c>
      <c r="N110" s="50">
        <v>1125.94</v>
      </c>
      <c r="O110" s="50">
        <v>1079.3799999999999</v>
      </c>
      <c r="P110" s="50">
        <v>1130.73</v>
      </c>
      <c r="Q110" s="50">
        <v>1103.45</v>
      </c>
      <c r="R110" s="50">
        <v>1133.1600000000001</v>
      </c>
      <c r="S110" s="50">
        <v>1107.79</v>
      </c>
      <c r="T110" s="50">
        <v>1108.3499999999999</v>
      </c>
      <c r="U110" s="50">
        <v>1023.9200000000001</v>
      </c>
      <c r="V110" s="50">
        <v>1108.57</v>
      </c>
      <c r="W110" s="50">
        <v>1086.8599999999999</v>
      </c>
      <c r="X110" s="50">
        <v>1065.97</v>
      </c>
      <c r="Y110" s="50">
        <v>1040.97</v>
      </c>
    </row>
    <row r="111" spans="1:25" x14ac:dyDescent="0.2">
      <c r="A111" s="31">
        <v>42580</v>
      </c>
      <c r="B111" s="50">
        <v>1047.27</v>
      </c>
      <c r="C111" s="50">
        <v>1204.23</v>
      </c>
      <c r="D111" s="50">
        <v>1310.67</v>
      </c>
      <c r="E111" s="50">
        <v>1278.3400000000001</v>
      </c>
      <c r="F111" s="50">
        <v>1295.47</v>
      </c>
      <c r="G111" s="50">
        <v>1188.77</v>
      </c>
      <c r="H111" s="50">
        <v>1055.1400000000001</v>
      </c>
      <c r="I111" s="50">
        <v>1010.85</v>
      </c>
      <c r="J111" s="50">
        <v>1046.6400000000001</v>
      </c>
      <c r="K111" s="50">
        <v>1021.9300000000001</v>
      </c>
      <c r="L111" s="50">
        <v>1019.0400000000001</v>
      </c>
      <c r="M111" s="50">
        <v>1050.8399999999999</v>
      </c>
      <c r="N111" s="50">
        <v>1098.68</v>
      </c>
      <c r="O111" s="50">
        <v>1033.47</v>
      </c>
      <c r="P111" s="50">
        <v>1064.57</v>
      </c>
      <c r="Q111" s="50">
        <v>1045.95</v>
      </c>
      <c r="R111" s="50">
        <v>1001.1500000000001</v>
      </c>
      <c r="S111" s="50">
        <v>992.45</v>
      </c>
      <c r="T111" s="50">
        <v>1027.82</v>
      </c>
      <c r="U111" s="50">
        <v>1000.9300000000001</v>
      </c>
      <c r="V111" s="50">
        <v>920.25</v>
      </c>
      <c r="W111" s="50">
        <v>926.04000000000008</v>
      </c>
      <c r="X111" s="50">
        <v>919.68000000000006</v>
      </c>
      <c r="Y111" s="50">
        <v>943.35</v>
      </c>
    </row>
    <row r="112" spans="1:25" x14ac:dyDescent="0.2">
      <c r="A112" s="31">
        <v>42581</v>
      </c>
      <c r="B112" s="50">
        <v>952.86</v>
      </c>
      <c r="C112" s="50">
        <v>1066.81</v>
      </c>
      <c r="D112" s="50">
        <v>1124.75</v>
      </c>
      <c r="E112" s="50">
        <v>1202.03</v>
      </c>
      <c r="F112" s="50">
        <v>1200.76</v>
      </c>
      <c r="G112" s="50">
        <v>1233.8400000000001</v>
      </c>
      <c r="H112" s="50">
        <v>1132.81</v>
      </c>
      <c r="I112" s="50">
        <v>1187.1600000000001</v>
      </c>
      <c r="J112" s="50">
        <v>1081.71</v>
      </c>
      <c r="K112" s="50">
        <v>938.1</v>
      </c>
      <c r="L112" s="50">
        <v>950.88</v>
      </c>
      <c r="M112" s="50">
        <v>967.08</v>
      </c>
      <c r="N112" s="50">
        <v>1021.9000000000001</v>
      </c>
      <c r="O112" s="50">
        <v>996.1400000000001</v>
      </c>
      <c r="P112" s="50">
        <v>933.29000000000008</v>
      </c>
      <c r="Q112" s="50">
        <v>930.37</v>
      </c>
      <c r="R112" s="50">
        <v>942.86</v>
      </c>
      <c r="S112" s="50">
        <v>939.1</v>
      </c>
      <c r="T112" s="50">
        <v>950.7700000000001</v>
      </c>
      <c r="U112" s="50">
        <v>925.90000000000009</v>
      </c>
      <c r="V112" s="50">
        <v>882.12</v>
      </c>
      <c r="W112" s="50">
        <v>890.09</v>
      </c>
      <c r="X112" s="50">
        <v>912.15000000000009</v>
      </c>
      <c r="Y112" s="50">
        <v>952.93000000000006</v>
      </c>
    </row>
    <row r="113" spans="1:25" x14ac:dyDescent="0.2">
      <c r="A113" s="31">
        <v>42582</v>
      </c>
      <c r="B113" s="50">
        <v>1082.8699999999999</v>
      </c>
      <c r="C113" s="50">
        <v>1128.74</v>
      </c>
      <c r="D113" s="50">
        <v>1101.7</v>
      </c>
      <c r="E113" s="50">
        <v>1082.79</v>
      </c>
      <c r="F113" s="50">
        <v>1069.48</v>
      </c>
      <c r="G113" s="50">
        <v>1097.17</v>
      </c>
      <c r="H113" s="50">
        <v>1138.67</v>
      </c>
      <c r="I113" s="50">
        <v>1121.1199999999999</v>
      </c>
      <c r="J113" s="50">
        <v>967.62</v>
      </c>
      <c r="K113" s="50">
        <v>852.7700000000001</v>
      </c>
      <c r="L113" s="50">
        <v>856.6400000000001</v>
      </c>
      <c r="M113" s="50">
        <v>852.87</v>
      </c>
      <c r="N113" s="50">
        <v>872.7</v>
      </c>
      <c r="O113" s="50">
        <v>860.32</v>
      </c>
      <c r="P113" s="50">
        <v>829.36</v>
      </c>
      <c r="Q113" s="50">
        <v>829.58</v>
      </c>
      <c r="R113" s="50">
        <v>824.08</v>
      </c>
      <c r="S113" s="50">
        <v>858.8900000000001</v>
      </c>
      <c r="T113" s="50">
        <v>892.30000000000007</v>
      </c>
      <c r="U113" s="50">
        <v>882.6400000000001</v>
      </c>
      <c r="V113" s="50">
        <v>902.57</v>
      </c>
      <c r="W113" s="50">
        <v>919.78000000000009</v>
      </c>
      <c r="X113" s="50">
        <v>916.06000000000006</v>
      </c>
      <c r="Y113" s="50">
        <v>947.43000000000006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54" t="s">
        <v>61</v>
      </c>
      <c r="B116" s="225" t="s">
        <v>108</v>
      </c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6"/>
    </row>
    <row r="117" spans="1:25" x14ac:dyDescent="0.2">
      <c r="A117" s="155"/>
      <c r="B117" s="62" t="s">
        <v>78</v>
      </c>
      <c r="C117" s="63" t="s">
        <v>79</v>
      </c>
      <c r="D117" s="64" t="s">
        <v>80</v>
      </c>
      <c r="E117" s="63" t="s">
        <v>81</v>
      </c>
      <c r="F117" s="63" t="s">
        <v>82</v>
      </c>
      <c r="G117" s="63" t="s">
        <v>83</v>
      </c>
      <c r="H117" s="63" t="s">
        <v>84</v>
      </c>
      <c r="I117" s="63" t="s">
        <v>85</v>
      </c>
      <c r="J117" s="63" t="s">
        <v>86</v>
      </c>
      <c r="K117" s="62" t="s">
        <v>87</v>
      </c>
      <c r="L117" s="63" t="s">
        <v>88</v>
      </c>
      <c r="M117" s="65" t="s">
        <v>89</v>
      </c>
      <c r="N117" s="62" t="s">
        <v>90</v>
      </c>
      <c r="O117" s="63" t="s">
        <v>91</v>
      </c>
      <c r="P117" s="65" t="s">
        <v>92</v>
      </c>
      <c r="Q117" s="64" t="s">
        <v>93</v>
      </c>
      <c r="R117" s="63" t="s">
        <v>94</v>
      </c>
      <c r="S117" s="64" t="s">
        <v>95</v>
      </c>
      <c r="T117" s="63" t="s">
        <v>96</v>
      </c>
      <c r="U117" s="64" t="s">
        <v>97</v>
      </c>
      <c r="V117" s="63" t="s">
        <v>98</v>
      </c>
      <c r="W117" s="64" t="s">
        <v>99</v>
      </c>
      <c r="X117" s="63" t="s">
        <v>100</v>
      </c>
      <c r="Y117" s="63" t="s">
        <v>101</v>
      </c>
    </row>
    <row r="118" spans="1:25" x14ac:dyDescent="0.2">
      <c r="A118" s="31">
        <v>42552</v>
      </c>
      <c r="B118" s="50">
        <v>2019.8600000000001</v>
      </c>
      <c r="C118" s="50">
        <v>1944.8500000000001</v>
      </c>
      <c r="D118" s="50">
        <v>1885.39</v>
      </c>
      <c r="E118" s="50">
        <v>1967.8700000000001</v>
      </c>
      <c r="F118" s="50">
        <v>2101.69</v>
      </c>
      <c r="G118" s="50">
        <v>1950.28</v>
      </c>
      <c r="H118" s="50">
        <v>1925.8</v>
      </c>
      <c r="I118" s="50">
        <v>1804.25</v>
      </c>
      <c r="J118" s="50">
        <v>1773.3400000000001</v>
      </c>
      <c r="K118" s="50">
        <v>1749.31</v>
      </c>
      <c r="L118" s="50">
        <v>1726.06</v>
      </c>
      <c r="M118" s="50">
        <v>1769.16</v>
      </c>
      <c r="N118" s="50">
        <v>1791.01</v>
      </c>
      <c r="O118" s="50">
        <v>1753.06</v>
      </c>
      <c r="P118" s="50">
        <v>1693.3300000000002</v>
      </c>
      <c r="Q118" s="50">
        <v>1662.99</v>
      </c>
      <c r="R118" s="50">
        <v>1627.91</v>
      </c>
      <c r="S118" s="50">
        <v>1714.03</v>
      </c>
      <c r="T118" s="50">
        <v>1832.77</v>
      </c>
      <c r="U118" s="50">
        <v>1780.15</v>
      </c>
      <c r="V118" s="50">
        <v>1747.98</v>
      </c>
      <c r="W118" s="50">
        <v>1708.14</v>
      </c>
      <c r="X118" s="50">
        <v>1731.69</v>
      </c>
      <c r="Y118" s="50">
        <v>1868.06</v>
      </c>
    </row>
    <row r="119" spans="1:25" x14ac:dyDescent="0.2">
      <c r="A119" s="31">
        <v>42553</v>
      </c>
      <c r="B119" s="50">
        <v>1870.77</v>
      </c>
      <c r="C119" s="50">
        <v>1984.3400000000001</v>
      </c>
      <c r="D119" s="50">
        <v>1994.01</v>
      </c>
      <c r="E119" s="50">
        <v>2058.13</v>
      </c>
      <c r="F119" s="50">
        <v>2164.1999999999998</v>
      </c>
      <c r="G119" s="50">
        <v>2108.08</v>
      </c>
      <c r="H119" s="50">
        <v>2139.62</v>
      </c>
      <c r="I119" s="50">
        <v>2015.8600000000001</v>
      </c>
      <c r="J119" s="50">
        <v>1768.81</v>
      </c>
      <c r="K119" s="50">
        <v>1708.26</v>
      </c>
      <c r="L119" s="50">
        <v>1715.5</v>
      </c>
      <c r="M119" s="50">
        <v>1725.67</v>
      </c>
      <c r="N119" s="50">
        <v>1732.71</v>
      </c>
      <c r="O119" s="50">
        <v>1816.8</v>
      </c>
      <c r="P119" s="50">
        <v>1781.78</v>
      </c>
      <c r="Q119" s="50">
        <v>1658.99</v>
      </c>
      <c r="R119" s="50">
        <v>1705.38</v>
      </c>
      <c r="S119" s="50">
        <v>1785.49</v>
      </c>
      <c r="T119" s="50">
        <v>1853.89</v>
      </c>
      <c r="U119" s="50">
        <v>1921.82</v>
      </c>
      <c r="V119" s="50">
        <v>1819.07</v>
      </c>
      <c r="W119" s="50">
        <v>1750.23</v>
      </c>
      <c r="X119" s="50">
        <v>1811.72</v>
      </c>
      <c r="Y119" s="50">
        <v>1894.3500000000001</v>
      </c>
    </row>
    <row r="120" spans="1:25" x14ac:dyDescent="0.2">
      <c r="A120" s="31">
        <v>42554</v>
      </c>
      <c r="B120" s="50">
        <v>1896.04</v>
      </c>
      <c r="C120" s="50">
        <v>2077.5099999999998</v>
      </c>
      <c r="D120" s="50">
        <v>2264.2599999999998</v>
      </c>
      <c r="E120" s="50">
        <v>2342.66</v>
      </c>
      <c r="F120" s="50">
        <v>2302.75</v>
      </c>
      <c r="G120" s="50">
        <v>2187.41</v>
      </c>
      <c r="H120" s="50">
        <v>2278.91</v>
      </c>
      <c r="I120" s="50">
        <v>2191.6099999999997</v>
      </c>
      <c r="J120" s="50">
        <v>1799.68</v>
      </c>
      <c r="K120" s="50">
        <v>1758.41</v>
      </c>
      <c r="L120" s="50">
        <v>1884.5800000000002</v>
      </c>
      <c r="M120" s="50">
        <v>1766.25</v>
      </c>
      <c r="N120" s="50">
        <v>1790.73</v>
      </c>
      <c r="O120" s="50">
        <v>1883.41</v>
      </c>
      <c r="P120" s="50">
        <v>1797.53</v>
      </c>
      <c r="Q120" s="50">
        <v>1746.39</v>
      </c>
      <c r="R120" s="50">
        <v>1799.03</v>
      </c>
      <c r="S120" s="50">
        <v>1823.19</v>
      </c>
      <c r="T120" s="50">
        <v>1808.98</v>
      </c>
      <c r="U120" s="50">
        <v>1778.24</v>
      </c>
      <c r="V120" s="50">
        <v>1734.44</v>
      </c>
      <c r="W120" s="50">
        <v>1735.8600000000001</v>
      </c>
      <c r="X120" s="50">
        <v>1772.02</v>
      </c>
      <c r="Y120" s="50">
        <v>1971.18</v>
      </c>
    </row>
    <row r="121" spans="1:25" x14ac:dyDescent="0.2">
      <c r="A121" s="31">
        <v>42555</v>
      </c>
      <c r="B121" s="50">
        <v>2008.55</v>
      </c>
      <c r="C121" s="50">
        <v>2147.02</v>
      </c>
      <c r="D121" s="50">
        <v>2003.01</v>
      </c>
      <c r="E121" s="50">
        <v>2029.48</v>
      </c>
      <c r="F121" s="50">
        <v>2123.61</v>
      </c>
      <c r="G121" s="50">
        <v>2214.54</v>
      </c>
      <c r="H121" s="50">
        <v>2058.04</v>
      </c>
      <c r="I121" s="50">
        <v>2064.11</v>
      </c>
      <c r="J121" s="50">
        <v>1925.55</v>
      </c>
      <c r="K121" s="50">
        <v>1863.5</v>
      </c>
      <c r="L121" s="50">
        <v>1837.38</v>
      </c>
      <c r="M121" s="50">
        <v>1974.25</v>
      </c>
      <c r="N121" s="50">
        <v>1912.3300000000002</v>
      </c>
      <c r="O121" s="50">
        <v>1876.31</v>
      </c>
      <c r="P121" s="50">
        <v>1823.5</v>
      </c>
      <c r="Q121" s="50">
        <v>1725.66</v>
      </c>
      <c r="R121" s="50">
        <v>1687.39</v>
      </c>
      <c r="S121" s="50">
        <v>1783.8600000000001</v>
      </c>
      <c r="T121" s="50">
        <v>1788.27</v>
      </c>
      <c r="U121" s="50">
        <v>1763.3300000000002</v>
      </c>
      <c r="V121" s="50">
        <v>1834.96</v>
      </c>
      <c r="W121" s="50">
        <v>1970.3300000000002</v>
      </c>
      <c r="X121" s="50">
        <v>2031.8600000000001</v>
      </c>
      <c r="Y121" s="50">
        <v>1951.94</v>
      </c>
    </row>
    <row r="122" spans="1:25" x14ac:dyDescent="0.2">
      <c r="A122" s="31">
        <v>42556</v>
      </c>
      <c r="B122" s="50">
        <v>1889.22</v>
      </c>
      <c r="C122" s="50">
        <v>2031.94</v>
      </c>
      <c r="D122" s="50">
        <v>2115.64</v>
      </c>
      <c r="E122" s="50">
        <v>2263.6099999999997</v>
      </c>
      <c r="F122" s="50">
        <v>2000.1100000000001</v>
      </c>
      <c r="G122" s="50">
        <v>2042.55</v>
      </c>
      <c r="H122" s="50">
        <v>2142.2999999999997</v>
      </c>
      <c r="I122" s="50">
        <v>1970.47</v>
      </c>
      <c r="J122" s="50">
        <v>1804.14</v>
      </c>
      <c r="K122" s="50">
        <v>1816.73</v>
      </c>
      <c r="L122" s="50">
        <v>1800.93</v>
      </c>
      <c r="M122" s="50">
        <v>1775.03</v>
      </c>
      <c r="N122" s="50">
        <v>1763.7</v>
      </c>
      <c r="O122" s="50">
        <v>1745.03</v>
      </c>
      <c r="P122" s="50">
        <v>1727.32</v>
      </c>
      <c r="Q122" s="50">
        <v>1813.44</v>
      </c>
      <c r="R122" s="50">
        <v>1724.39</v>
      </c>
      <c r="S122" s="50">
        <v>1724.31</v>
      </c>
      <c r="T122" s="50">
        <v>1785.94</v>
      </c>
      <c r="U122" s="50">
        <v>1679.97</v>
      </c>
      <c r="V122" s="50">
        <v>1715.99</v>
      </c>
      <c r="W122" s="50">
        <v>1743.8600000000001</v>
      </c>
      <c r="X122" s="50">
        <v>1751.72</v>
      </c>
      <c r="Y122" s="50">
        <v>1872.0800000000002</v>
      </c>
    </row>
    <row r="123" spans="1:25" x14ac:dyDescent="0.2">
      <c r="A123" s="31">
        <v>42557</v>
      </c>
      <c r="B123" s="50">
        <v>2019.74</v>
      </c>
      <c r="C123" s="50">
        <v>2045.41</v>
      </c>
      <c r="D123" s="50">
        <v>2019.7</v>
      </c>
      <c r="E123" s="50">
        <v>2151.96</v>
      </c>
      <c r="F123" s="50">
        <v>2105.48</v>
      </c>
      <c r="G123" s="50">
        <v>2168.66</v>
      </c>
      <c r="H123" s="50">
        <v>2030.6200000000001</v>
      </c>
      <c r="I123" s="50">
        <v>1802.8</v>
      </c>
      <c r="J123" s="50">
        <v>1732.3400000000001</v>
      </c>
      <c r="K123" s="50">
        <v>1666.7</v>
      </c>
      <c r="L123" s="50">
        <v>1690.8500000000001</v>
      </c>
      <c r="M123" s="50">
        <v>1649.76</v>
      </c>
      <c r="N123" s="50">
        <v>1612.4</v>
      </c>
      <c r="O123" s="50">
        <v>1658.46</v>
      </c>
      <c r="P123" s="50">
        <v>1694.49</v>
      </c>
      <c r="Q123" s="50">
        <v>1645.8500000000001</v>
      </c>
      <c r="R123" s="50">
        <v>1658.96</v>
      </c>
      <c r="S123" s="50">
        <v>1667.05</v>
      </c>
      <c r="T123" s="50">
        <v>1653.3300000000002</v>
      </c>
      <c r="U123" s="50">
        <v>1681.46</v>
      </c>
      <c r="V123" s="50">
        <v>1709.75</v>
      </c>
      <c r="W123" s="50">
        <v>1702.81</v>
      </c>
      <c r="X123" s="50">
        <v>1742.71</v>
      </c>
      <c r="Y123" s="50">
        <v>1835.06</v>
      </c>
    </row>
    <row r="124" spans="1:25" x14ac:dyDescent="0.2">
      <c r="A124" s="31">
        <v>42558</v>
      </c>
      <c r="B124" s="50">
        <v>1967.77</v>
      </c>
      <c r="C124" s="50">
        <v>2011.41</v>
      </c>
      <c r="D124" s="50">
        <v>2074.13</v>
      </c>
      <c r="E124" s="50">
        <v>2051.5699999999997</v>
      </c>
      <c r="F124" s="50">
        <v>2038.9</v>
      </c>
      <c r="G124" s="50">
        <v>2018.29</v>
      </c>
      <c r="H124" s="50">
        <v>1999.81</v>
      </c>
      <c r="I124" s="50">
        <v>1830.78</v>
      </c>
      <c r="J124" s="50">
        <v>1758.3600000000001</v>
      </c>
      <c r="K124" s="50">
        <v>1679.13</v>
      </c>
      <c r="L124" s="50">
        <v>1716.0900000000001</v>
      </c>
      <c r="M124" s="50">
        <v>1709.3500000000001</v>
      </c>
      <c r="N124" s="50">
        <v>1770.5800000000002</v>
      </c>
      <c r="O124" s="50">
        <v>1752.65</v>
      </c>
      <c r="P124" s="50">
        <v>1687.3600000000001</v>
      </c>
      <c r="Q124" s="50">
        <v>1679.72</v>
      </c>
      <c r="R124" s="50">
        <v>1666.3500000000001</v>
      </c>
      <c r="S124" s="50">
        <v>1593.89</v>
      </c>
      <c r="T124" s="50">
        <v>1639.71</v>
      </c>
      <c r="U124" s="50">
        <v>1711.76</v>
      </c>
      <c r="V124" s="50">
        <v>1725.5800000000002</v>
      </c>
      <c r="W124" s="50">
        <v>1783.68</v>
      </c>
      <c r="X124" s="50">
        <v>1771.92</v>
      </c>
      <c r="Y124" s="50">
        <v>1819.25</v>
      </c>
    </row>
    <row r="125" spans="1:25" x14ac:dyDescent="0.2">
      <c r="A125" s="31">
        <v>42559</v>
      </c>
      <c r="B125" s="50">
        <v>1825.5900000000001</v>
      </c>
      <c r="C125" s="50">
        <v>1874.64</v>
      </c>
      <c r="D125" s="50">
        <v>1937.5</v>
      </c>
      <c r="E125" s="50">
        <v>2157.34</v>
      </c>
      <c r="F125" s="50">
        <v>1994.07</v>
      </c>
      <c r="G125" s="50">
        <v>1827.24</v>
      </c>
      <c r="H125" s="50">
        <v>1753.27</v>
      </c>
      <c r="I125" s="50">
        <v>1775.1100000000001</v>
      </c>
      <c r="J125" s="50">
        <v>1712.05</v>
      </c>
      <c r="K125" s="50">
        <v>1631.03</v>
      </c>
      <c r="L125" s="50">
        <v>1612.0900000000001</v>
      </c>
      <c r="M125" s="50">
        <v>1643.1200000000001</v>
      </c>
      <c r="N125" s="50">
        <v>1688.67</v>
      </c>
      <c r="O125" s="50">
        <v>1682.19</v>
      </c>
      <c r="P125" s="50">
        <v>1664.66</v>
      </c>
      <c r="Q125" s="50">
        <v>1717.1000000000001</v>
      </c>
      <c r="R125" s="50">
        <v>1722.1200000000001</v>
      </c>
      <c r="S125" s="50">
        <v>1708.24</v>
      </c>
      <c r="T125" s="50">
        <v>1698.4</v>
      </c>
      <c r="U125" s="50">
        <v>1678.05</v>
      </c>
      <c r="V125" s="50">
        <v>1662.46</v>
      </c>
      <c r="W125" s="50">
        <v>1636.3500000000001</v>
      </c>
      <c r="X125" s="50">
        <v>1749.5</v>
      </c>
      <c r="Y125" s="50">
        <v>1732.14</v>
      </c>
    </row>
    <row r="126" spans="1:25" x14ac:dyDescent="0.2">
      <c r="A126" s="31">
        <v>42560</v>
      </c>
      <c r="B126" s="50">
        <v>1799.6000000000001</v>
      </c>
      <c r="C126" s="50">
        <v>1842.18</v>
      </c>
      <c r="D126" s="50">
        <v>1903.42</v>
      </c>
      <c r="E126" s="50">
        <v>1877.1200000000001</v>
      </c>
      <c r="F126" s="50">
        <v>1956.72</v>
      </c>
      <c r="G126" s="50">
        <v>1937.8500000000001</v>
      </c>
      <c r="H126" s="50">
        <v>1934.44</v>
      </c>
      <c r="I126" s="50">
        <v>1872.49</v>
      </c>
      <c r="J126" s="50">
        <v>1871.01</v>
      </c>
      <c r="K126" s="50">
        <v>1865.76</v>
      </c>
      <c r="L126" s="50">
        <v>1722.18</v>
      </c>
      <c r="M126" s="50">
        <v>1682.88</v>
      </c>
      <c r="N126" s="50">
        <v>1836.04</v>
      </c>
      <c r="O126" s="50">
        <v>1756.0900000000001</v>
      </c>
      <c r="P126" s="50">
        <v>1822.02</v>
      </c>
      <c r="Q126" s="50">
        <v>1801.17</v>
      </c>
      <c r="R126" s="50">
        <v>1725.97</v>
      </c>
      <c r="S126" s="50">
        <v>1759.14</v>
      </c>
      <c r="T126" s="50">
        <v>1787.73</v>
      </c>
      <c r="U126" s="50">
        <v>1778.78</v>
      </c>
      <c r="V126" s="50">
        <v>1800.45</v>
      </c>
      <c r="W126" s="50">
        <v>1775.75</v>
      </c>
      <c r="X126" s="50">
        <v>1772.45</v>
      </c>
      <c r="Y126" s="50">
        <v>1809.93</v>
      </c>
    </row>
    <row r="127" spans="1:25" x14ac:dyDescent="0.2">
      <c r="A127" s="31">
        <v>42561</v>
      </c>
      <c r="B127" s="50">
        <v>1887.54</v>
      </c>
      <c r="C127" s="50">
        <v>2000.42</v>
      </c>
      <c r="D127" s="50">
        <v>1926.41</v>
      </c>
      <c r="E127" s="50">
        <v>1931.6000000000001</v>
      </c>
      <c r="F127" s="50">
        <v>2152.12</v>
      </c>
      <c r="G127" s="50">
        <v>2111.4499999999998</v>
      </c>
      <c r="H127" s="50">
        <v>1887.27</v>
      </c>
      <c r="I127" s="50">
        <v>1987</v>
      </c>
      <c r="J127" s="50">
        <v>1940.18</v>
      </c>
      <c r="K127" s="50">
        <v>1854.97</v>
      </c>
      <c r="L127" s="50">
        <v>1880.1000000000001</v>
      </c>
      <c r="M127" s="50">
        <v>1773.55</v>
      </c>
      <c r="N127" s="50">
        <v>1770.42</v>
      </c>
      <c r="O127" s="50">
        <v>1670.54</v>
      </c>
      <c r="P127" s="50">
        <v>1693.75</v>
      </c>
      <c r="Q127" s="50">
        <v>1764.26</v>
      </c>
      <c r="R127" s="50">
        <v>1874</v>
      </c>
      <c r="S127" s="50">
        <v>1778.05</v>
      </c>
      <c r="T127" s="50">
        <v>1749.32</v>
      </c>
      <c r="U127" s="50">
        <v>1782.3</v>
      </c>
      <c r="V127" s="50">
        <v>1738.98</v>
      </c>
      <c r="W127" s="50">
        <v>1744.5800000000002</v>
      </c>
      <c r="X127" s="50">
        <v>1720.6000000000001</v>
      </c>
      <c r="Y127" s="50">
        <v>1767.3500000000001</v>
      </c>
    </row>
    <row r="128" spans="1:25" x14ac:dyDescent="0.2">
      <c r="A128" s="31">
        <v>42562</v>
      </c>
      <c r="B128" s="50">
        <v>1855.73</v>
      </c>
      <c r="C128" s="50">
        <v>1990.81</v>
      </c>
      <c r="D128" s="50">
        <v>2018.63</v>
      </c>
      <c r="E128" s="50">
        <v>1993.68</v>
      </c>
      <c r="F128" s="50">
        <v>2022.41</v>
      </c>
      <c r="G128" s="50">
        <v>1968.41</v>
      </c>
      <c r="H128" s="50">
        <v>1843.45</v>
      </c>
      <c r="I128" s="50">
        <v>1844.9</v>
      </c>
      <c r="J128" s="50">
        <v>1806.3500000000001</v>
      </c>
      <c r="K128" s="50">
        <v>1758.98</v>
      </c>
      <c r="L128" s="50">
        <v>1782.95</v>
      </c>
      <c r="M128" s="50">
        <v>1735.77</v>
      </c>
      <c r="N128" s="50">
        <v>1796.8</v>
      </c>
      <c r="O128" s="50">
        <v>1702.56</v>
      </c>
      <c r="P128" s="50">
        <v>1694.03</v>
      </c>
      <c r="Q128" s="50">
        <v>1805.3</v>
      </c>
      <c r="R128" s="50">
        <v>1796.94</v>
      </c>
      <c r="S128" s="50">
        <v>1739.54</v>
      </c>
      <c r="T128" s="50">
        <v>1760.02</v>
      </c>
      <c r="U128" s="50">
        <v>1783.98</v>
      </c>
      <c r="V128" s="50">
        <v>1713.51</v>
      </c>
      <c r="W128" s="50">
        <v>1781.63</v>
      </c>
      <c r="X128" s="50">
        <v>1821.67</v>
      </c>
      <c r="Y128" s="50">
        <v>1953.05</v>
      </c>
    </row>
    <row r="129" spans="1:25" x14ac:dyDescent="0.2">
      <c r="A129" s="31">
        <v>42563</v>
      </c>
      <c r="B129" s="50">
        <v>1931.03</v>
      </c>
      <c r="C129" s="50">
        <v>1942.48</v>
      </c>
      <c r="D129" s="50">
        <v>1915.04</v>
      </c>
      <c r="E129" s="50">
        <v>1971.72</v>
      </c>
      <c r="F129" s="50">
        <v>2084.41</v>
      </c>
      <c r="G129" s="50">
        <v>1897.38</v>
      </c>
      <c r="H129" s="50">
        <v>1802</v>
      </c>
      <c r="I129" s="50">
        <v>1803.06</v>
      </c>
      <c r="J129" s="50">
        <v>1726.53</v>
      </c>
      <c r="K129" s="50">
        <v>1776.5</v>
      </c>
      <c r="L129" s="50">
        <v>1870.15</v>
      </c>
      <c r="M129" s="50">
        <v>1742.5900000000001</v>
      </c>
      <c r="N129" s="50">
        <v>1713.43</v>
      </c>
      <c r="O129" s="50">
        <v>1693.8400000000001</v>
      </c>
      <c r="P129" s="50">
        <v>1742.78</v>
      </c>
      <c r="Q129" s="50">
        <v>1751.78</v>
      </c>
      <c r="R129" s="50">
        <v>1791.3</v>
      </c>
      <c r="S129" s="50">
        <v>1832.99</v>
      </c>
      <c r="T129" s="50">
        <v>1754.65</v>
      </c>
      <c r="U129" s="50">
        <v>1655.04</v>
      </c>
      <c r="V129" s="50">
        <v>1623.22</v>
      </c>
      <c r="W129" s="50">
        <v>1713.7</v>
      </c>
      <c r="X129" s="50">
        <v>1821.01</v>
      </c>
      <c r="Y129" s="50">
        <v>1819.49</v>
      </c>
    </row>
    <row r="130" spans="1:25" x14ac:dyDescent="0.2">
      <c r="A130" s="31">
        <v>42564</v>
      </c>
      <c r="B130" s="50">
        <v>1832.89</v>
      </c>
      <c r="C130" s="50">
        <v>1861.7</v>
      </c>
      <c r="D130" s="50">
        <v>1818.25</v>
      </c>
      <c r="E130" s="50">
        <v>1792.5</v>
      </c>
      <c r="F130" s="50">
        <v>1875.42</v>
      </c>
      <c r="G130" s="50">
        <v>1760.13</v>
      </c>
      <c r="H130" s="50">
        <v>1725.25</v>
      </c>
      <c r="I130" s="50">
        <v>1650.74</v>
      </c>
      <c r="J130" s="50">
        <v>1640.5800000000002</v>
      </c>
      <c r="K130" s="50">
        <v>1614.2</v>
      </c>
      <c r="L130" s="50">
        <v>1649.63</v>
      </c>
      <c r="M130" s="50">
        <v>1697.5800000000002</v>
      </c>
      <c r="N130" s="50">
        <v>1611.9</v>
      </c>
      <c r="O130" s="50">
        <v>1617.03</v>
      </c>
      <c r="P130" s="50">
        <v>1619.31</v>
      </c>
      <c r="Q130" s="50">
        <v>1616.26</v>
      </c>
      <c r="R130" s="50">
        <v>1600.74</v>
      </c>
      <c r="S130" s="50">
        <v>1627.3400000000001</v>
      </c>
      <c r="T130" s="50">
        <v>1650.29</v>
      </c>
      <c r="U130" s="50">
        <v>1632.3600000000001</v>
      </c>
      <c r="V130" s="50">
        <v>1622.94</v>
      </c>
      <c r="W130" s="50">
        <v>1599.16</v>
      </c>
      <c r="X130" s="50">
        <v>1631.55</v>
      </c>
      <c r="Y130" s="50">
        <v>1660.3400000000001</v>
      </c>
    </row>
    <row r="131" spans="1:25" x14ac:dyDescent="0.2">
      <c r="A131" s="31">
        <v>42565</v>
      </c>
      <c r="B131" s="50">
        <v>1665.55</v>
      </c>
      <c r="C131" s="50">
        <v>1699.1100000000001</v>
      </c>
      <c r="D131" s="50">
        <v>1778.91</v>
      </c>
      <c r="E131" s="50">
        <v>1783.03</v>
      </c>
      <c r="F131" s="50">
        <v>1753.28</v>
      </c>
      <c r="G131" s="50">
        <v>1712.56</v>
      </c>
      <c r="H131" s="50">
        <v>1667.76</v>
      </c>
      <c r="I131" s="50">
        <v>1687.75</v>
      </c>
      <c r="J131" s="50">
        <v>1650.74</v>
      </c>
      <c r="K131" s="50">
        <v>1609.3300000000002</v>
      </c>
      <c r="L131" s="50">
        <v>1581.06</v>
      </c>
      <c r="M131" s="50">
        <v>1592.8700000000001</v>
      </c>
      <c r="N131" s="50">
        <v>1556.0800000000002</v>
      </c>
      <c r="O131" s="50">
        <v>1576.92</v>
      </c>
      <c r="P131" s="50">
        <v>1553.06</v>
      </c>
      <c r="Q131" s="50">
        <v>1543.32</v>
      </c>
      <c r="R131" s="50">
        <v>1586.78</v>
      </c>
      <c r="S131" s="50">
        <v>1595.45</v>
      </c>
      <c r="T131" s="50">
        <v>1651.3500000000001</v>
      </c>
      <c r="U131" s="50">
        <v>1631.25</v>
      </c>
      <c r="V131" s="50">
        <v>1685.63</v>
      </c>
      <c r="W131" s="50">
        <v>1783.64</v>
      </c>
      <c r="X131" s="50">
        <v>1801.19</v>
      </c>
      <c r="Y131" s="50">
        <v>1758.32</v>
      </c>
    </row>
    <row r="132" spans="1:25" x14ac:dyDescent="0.2">
      <c r="A132" s="31">
        <v>42566</v>
      </c>
      <c r="B132" s="50">
        <v>1718.1000000000001</v>
      </c>
      <c r="C132" s="50">
        <v>1691.6200000000001</v>
      </c>
      <c r="D132" s="50">
        <v>1706.57</v>
      </c>
      <c r="E132" s="50">
        <v>1724.94</v>
      </c>
      <c r="F132" s="50">
        <v>1703.65</v>
      </c>
      <c r="G132" s="50">
        <v>1771.71</v>
      </c>
      <c r="H132" s="50">
        <v>1908.18</v>
      </c>
      <c r="I132" s="50">
        <v>1888.8700000000001</v>
      </c>
      <c r="J132" s="50">
        <v>1772.0900000000001</v>
      </c>
      <c r="K132" s="50">
        <v>1740.23</v>
      </c>
      <c r="L132" s="50">
        <v>1592.77</v>
      </c>
      <c r="M132" s="50">
        <v>1573</v>
      </c>
      <c r="N132" s="50">
        <v>1599.9</v>
      </c>
      <c r="O132" s="50">
        <v>1600.41</v>
      </c>
      <c r="P132" s="50">
        <v>1556.38</v>
      </c>
      <c r="Q132" s="50">
        <v>1576.8500000000001</v>
      </c>
      <c r="R132" s="50">
        <v>1549.8600000000001</v>
      </c>
      <c r="S132" s="50">
        <v>1609.49</v>
      </c>
      <c r="T132" s="50">
        <v>1654.4</v>
      </c>
      <c r="U132" s="50">
        <v>1624.57</v>
      </c>
      <c r="V132" s="50">
        <v>1647.77</v>
      </c>
      <c r="W132" s="50">
        <v>1780.3500000000001</v>
      </c>
      <c r="X132" s="50">
        <v>1754.3500000000001</v>
      </c>
      <c r="Y132" s="50">
        <v>1761.0800000000002</v>
      </c>
    </row>
    <row r="133" spans="1:25" x14ac:dyDescent="0.2">
      <c r="A133" s="31">
        <v>42567</v>
      </c>
      <c r="B133" s="50">
        <v>1771.78</v>
      </c>
      <c r="C133" s="50">
        <v>1843.8300000000002</v>
      </c>
      <c r="D133" s="50">
        <v>1861.13</v>
      </c>
      <c r="E133" s="50">
        <v>1854.81</v>
      </c>
      <c r="F133" s="50">
        <v>1840.88</v>
      </c>
      <c r="G133" s="50">
        <v>1925.6100000000001</v>
      </c>
      <c r="H133" s="50">
        <v>1815.8600000000001</v>
      </c>
      <c r="I133" s="50">
        <v>1772.91</v>
      </c>
      <c r="J133" s="50">
        <v>1672.77</v>
      </c>
      <c r="K133" s="50">
        <v>1586.6200000000001</v>
      </c>
      <c r="L133" s="50">
        <v>1628.51</v>
      </c>
      <c r="M133" s="50">
        <v>1662.5</v>
      </c>
      <c r="N133" s="50">
        <v>1575.39</v>
      </c>
      <c r="O133" s="50">
        <v>1578.25</v>
      </c>
      <c r="P133" s="50">
        <v>1580.2</v>
      </c>
      <c r="Q133" s="50">
        <v>1570.8</v>
      </c>
      <c r="R133" s="50">
        <v>1608.8700000000001</v>
      </c>
      <c r="S133" s="50">
        <v>1728.3</v>
      </c>
      <c r="T133" s="50">
        <v>1740.8400000000001</v>
      </c>
      <c r="U133" s="50">
        <v>1703.98</v>
      </c>
      <c r="V133" s="50">
        <v>1655.16</v>
      </c>
      <c r="W133" s="50">
        <v>1790.0800000000002</v>
      </c>
      <c r="X133" s="50">
        <v>1772.32</v>
      </c>
      <c r="Y133" s="50">
        <v>1775.8</v>
      </c>
    </row>
    <row r="134" spans="1:25" x14ac:dyDescent="0.2">
      <c r="A134" s="31">
        <v>42568</v>
      </c>
      <c r="B134" s="50">
        <v>1876.73</v>
      </c>
      <c r="C134" s="50">
        <v>2124.92</v>
      </c>
      <c r="D134" s="50">
        <v>1992.13</v>
      </c>
      <c r="E134" s="50">
        <v>1954.73</v>
      </c>
      <c r="F134" s="50">
        <v>2012.13</v>
      </c>
      <c r="G134" s="50">
        <v>2058.39</v>
      </c>
      <c r="H134" s="50">
        <v>1917.21</v>
      </c>
      <c r="I134" s="50">
        <v>1914.29</v>
      </c>
      <c r="J134" s="50">
        <v>1814.69</v>
      </c>
      <c r="K134" s="50">
        <v>1708.17</v>
      </c>
      <c r="L134" s="50">
        <v>1777.55</v>
      </c>
      <c r="M134" s="50">
        <v>1622.3500000000001</v>
      </c>
      <c r="N134" s="50">
        <v>1593.64</v>
      </c>
      <c r="O134" s="50">
        <v>1605.9</v>
      </c>
      <c r="P134" s="50">
        <v>1603.97</v>
      </c>
      <c r="Q134" s="50">
        <v>1634.91</v>
      </c>
      <c r="R134" s="50">
        <v>1633.31</v>
      </c>
      <c r="S134" s="50">
        <v>1604.73</v>
      </c>
      <c r="T134" s="50">
        <v>1621.3400000000001</v>
      </c>
      <c r="U134" s="50">
        <v>1638.21</v>
      </c>
      <c r="V134" s="50">
        <v>1658.27</v>
      </c>
      <c r="W134" s="50">
        <v>1748.75</v>
      </c>
      <c r="X134" s="50">
        <v>1775.3400000000001</v>
      </c>
      <c r="Y134" s="50">
        <v>1777.98</v>
      </c>
    </row>
    <row r="135" spans="1:25" x14ac:dyDescent="0.2">
      <c r="A135" s="31">
        <v>42569</v>
      </c>
      <c r="B135" s="50">
        <v>1832.1200000000001</v>
      </c>
      <c r="C135" s="50">
        <v>1792.63</v>
      </c>
      <c r="D135" s="50">
        <v>1820.1100000000001</v>
      </c>
      <c r="E135" s="50">
        <v>1808.5</v>
      </c>
      <c r="F135" s="50">
        <v>1913.66</v>
      </c>
      <c r="G135" s="50">
        <v>1984.0900000000001</v>
      </c>
      <c r="H135" s="50">
        <v>1829.99</v>
      </c>
      <c r="I135" s="50">
        <v>1670.25</v>
      </c>
      <c r="J135" s="50">
        <v>1709.21</v>
      </c>
      <c r="K135" s="50">
        <v>1763.94</v>
      </c>
      <c r="L135" s="50">
        <v>1688.3400000000001</v>
      </c>
      <c r="M135" s="50">
        <v>1618.7</v>
      </c>
      <c r="N135" s="50">
        <v>1653.45</v>
      </c>
      <c r="O135" s="50">
        <v>1711.19</v>
      </c>
      <c r="P135" s="50">
        <v>1648.3600000000001</v>
      </c>
      <c r="Q135" s="50">
        <v>1608.63</v>
      </c>
      <c r="R135" s="50">
        <v>1655.22</v>
      </c>
      <c r="S135" s="50">
        <v>1680.8300000000002</v>
      </c>
      <c r="T135" s="50">
        <v>1747.7</v>
      </c>
      <c r="U135" s="50">
        <v>1676.0900000000001</v>
      </c>
      <c r="V135" s="50">
        <v>1714.79</v>
      </c>
      <c r="W135" s="50">
        <v>1722.02</v>
      </c>
      <c r="X135" s="50">
        <v>1759.3600000000001</v>
      </c>
      <c r="Y135" s="50">
        <v>1792.71</v>
      </c>
    </row>
    <row r="136" spans="1:25" x14ac:dyDescent="0.2">
      <c r="A136" s="31">
        <v>42570</v>
      </c>
      <c r="B136" s="50">
        <v>1853.32</v>
      </c>
      <c r="C136" s="50">
        <v>1920.15</v>
      </c>
      <c r="D136" s="50">
        <v>1865.68</v>
      </c>
      <c r="E136" s="50">
        <v>1926.97</v>
      </c>
      <c r="F136" s="50">
        <v>1984.99</v>
      </c>
      <c r="G136" s="50">
        <v>1977.64</v>
      </c>
      <c r="H136" s="50">
        <v>1882.07</v>
      </c>
      <c r="I136" s="50">
        <v>1812.67</v>
      </c>
      <c r="J136" s="50">
        <v>1685.3</v>
      </c>
      <c r="K136" s="50">
        <v>1644.0900000000001</v>
      </c>
      <c r="L136" s="50">
        <v>1658.71</v>
      </c>
      <c r="M136" s="50">
        <v>1631.64</v>
      </c>
      <c r="N136" s="50">
        <v>1631.81</v>
      </c>
      <c r="O136" s="50">
        <v>1679.46</v>
      </c>
      <c r="P136" s="50">
        <v>1641.25</v>
      </c>
      <c r="Q136" s="50">
        <v>1643.88</v>
      </c>
      <c r="R136" s="50">
        <v>1568.46</v>
      </c>
      <c r="S136" s="50">
        <v>1563.26</v>
      </c>
      <c r="T136" s="50">
        <v>1589.73</v>
      </c>
      <c r="U136" s="50">
        <v>1608.3300000000002</v>
      </c>
      <c r="V136" s="50">
        <v>1681.79</v>
      </c>
      <c r="W136" s="50">
        <v>1669.39</v>
      </c>
      <c r="X136" s="50">
        <v>1752.75</v>
      </c>
      <c r="Y136" s="50">
        <v>1766.93</v>
      </c>
    </row>
    <row r="137" spans="1:25" x14ac:dyDescent="0.2">
      <c r="A137" s="31">
        <v>42571</v>
      </c>
      <c r="B137" s="50">
        <v>1914.8500000000001</v>
      </c>
      <c r="C137" s="50">
        <v>2027.46</v>
      </c>
      <c r="D137" s="50">
        <v>1988.41</v>
      </c>
      <c r="E137" s="50">
        <v>2113.7800000000002</v>
      </c>
      <c r="F137" s="50">
        <v>2031.48</v>
      </c>
      <c r="G137" s="50">
        <v>2106.41</v>
      </c>
      <c r="H137" s="50">
        <v>1948.14</v>
      </c>
      <c r="I137" s="50">
        <v>1724.22</v>
      </c>
      <c r="J137" s="50">
        <v>1640.32</v>
      </c>
      <c r="K137" s="50">
        <v>1646.92</v>
      </c>
      <c r="L137" s="50">
        <v>1673.8600000000001</v>
      </c>
      <c r="M137" s="50">
        <v>1656.9</v>
      </c>
      <c r="N137" s="50">
        <v>1690.23</v>
      </c>
      <c r="O137" s="50">
        <v>1681.2</v>
      </c>
      <c r="P137" s="50">
        <v>1654.19</v>
      </c>
      <c r="Q137" s="50">
        <v>1640.1200000000001</v>
      </c>
      <c r="R137" s="50">
        <v>1611.47</v>
      </c>
      <c r="S137" s="50">
        <v>1558.81</v>
      </c>
      <c r="T137" s="50">
        <v>1552.78</v>
      </c>
      <c r="U137" s="50">
        <v>1596.7</v>
      </c>
      <c r="V137" s="50">
        <v>1643.23</v>
      </c>
      <c r="W137" s="50">
        <v>1733.96</v>
      </c>
      <c r="X137" s="50">
        <v>1741.04</v>
      </c>
      <c r="Y137" s="50">
        <v>1765.64</v>
      </c>
    </row>
    <row r="138" spans="1:25" x14ac:dyDescent="0.2">
      <c r="A138" s="31">
        <v>42572</v>
      </c>
      <c r="B138" s="50">
        <v>1855.57</v>
      </c>
      <c r="C138" s="50">
        <v>1923.55</v>
      </c>
      <c r="D138" s="50">
        <v>1851.75</v>
      </c>
      <c r="E138" s="50">
        <v>1837.39</v>
      </c>
      <c r="F138" s="50">
        <v>1846</v>
      </c>
      <c r="G138" s="50">
        <v>1776.44</v>
      </c>
      <c r="H138" s="50">
        <v>1757.3600000000001</v>
      </c>
      <c r="I138" s="50">
        <v>1736.6000000000001</v>
      </c>
      <c r="J138" s="50">
        <v>1755.43</v>
      </c>
      <c r="K138" s="50">
        <v>1653.74</v>
      </c>
      <c r="L138" s="50">
        <v>1612.07</v>
      </c>
      <c r="M138" s="50">
        <v>1607.03</v>
      </c>
      <c r="N138" s="50">
        <v>1651.49</v>
      </c>
      <c r="O138" s="50">
        <v>1646.42</v>
      </c>
      <c r="P138" s="50">
        <v>1624.19</v>
      </c>
      <c r="Q138" s="50">
        <v>1632.74</v>
      </c>
      <c r="R138" s="50">
        <v>1629.01</v>
      </c>
      <c r="S138" s="50">
        <v>1605.15</v>
      </c>
      <c r="T138" s="50">
        <v>1666.94</v>
      </c>
      <c r="U138" s="50">
        <v>1618.96</v>
      </c>
      <c r="V138" s="50">
        <v>1609.24</v>
      </c>
      <c r="W138" s="50">
        <v>1687.8700000000001</v>
      </c>
      <c r="X138" s="50">
        <v>1688.72</v>
      </c>
      <c r="Y138" s="50">
        <v>1722.8500000000001</v>
      </c>
    </row>
    <row r="139" spans="1:25" x14ac:dyDescent="0.2">
      <c r="A139" s="31">
        <v>42573</v>
      </c>
      <c r="B139" s="50">
        <v>1704.63</v>
      </c>
      <c r="C139" s="50">
        <v>1709.99</v>
      </c>
      <c r="D139" s="50">
        <v>1680.14</v>
      </c>
      <c r="E139" s="50">
        <v>1717.65</v>
      </c>
      <c r="F139" s="50">
        <v>1672.44</v>
      </c>
      <c r="G139" s="50">
        <v>1728.05</v>
      </c>
      <c r="H139" s="50">
        <v>1771.48</v>
      </c>
      <c r="I139" s="50">
        <v>1758.24</v>
      </c>
      <c r="J139" s="50">
        <v>1679</v>
      </c>
      <c r="K139" s="50">
        <v>1643.92</v>
      </c>
      <c r="L139" s="50">
        <v>1598.5</v>
      </c>
      <c r="M139" s="50">
        <v>1603.3300000000002</v>
      </c>
      <c r="N139" s="50">
        <v>1589.81</v>
      </c>
      <c r="O139" s="50">
        <v>1563.39</v>
      </c>
      <c r="P139" s="50">
        <v>1561.44</v>
      </c>
      <c r="Q139" s="50">
        <v>1592.44</v>
      </c>
      <c r="R139" s="50">
        <v>1597.14</v>
      </c>
      <c r="S139" s="50">
        <v>1624.5900000000001</v>
      </c>
      <c r="T139" s="50">
        <v>1595.05</v>
      </c>
      <c r="U139" s="50">
        <v>1561.28</v>
      </c>
      <c r="V139" s="50">
        <v>1592.81</v>
      </c>
      <c r="W139" s="50">
        <v>1615.5900000000001</v>
      </c>
      <c r="X139" s="50">
        <v>1608.95</v>
      </c>
      <c r="Y139" s="50">
        <v>1678.68</v>
      </c>
    </row>
    <row r="140" spans="1:25" x14ac:dyDescent="0.2">
      <c r="A140" s="31">
        <v>42574</v>
      </c>
      <c r="B140" s="50">
        <v>1813.05</v>
      </c>
      <c r="C140" s="50">
        <v>1815.63</v>
      </c>
      <c r="D140" s="50">
        <v>1799.31</v>
      </c>
      <c r="E140" s="50">
        <v>1802.13</v>
      </c>
      <c r="F140" s="50">
        <v>1816.8700000000001</v>
      </c>
      <c r="G140" s="50">
        <v>1810</v>
      </c>
      <c r="H140" s="50">
        <v>1763.04</v>
      </c>
      <c r="I140" s="50">
        <v>1702.27</v>
      </c>
      <c r="J140" s="50">
        <v>1576.79</v>
      </c>
      <c r="K140" s="50">
        <v>1547.51</v>
      </c>
      <c r="L140" s="50">
        <v>1527.64</v>
      </c>
      <c r="M140" s="50">
        <v>1556.06</v>
      </c>
      <c r="N140" s="50">
        <v>1517.3</v>
      </c>
      <c r="O140" s="50">
        <v>1504.91</v>
      </c>
      <c r="P140" s="50">
        <v>1498.25</v>
      </c>
      <c r="Q140" s="50">
        <v>1495.6200000000001</v>
      </c>
      <c r="R140" s="50">
        <v>1476.29</v>
      </c>
      <c r="S140" s="50">
        <v>1428.8000000000002</v>
      </c>
      <c r="T140" s="50">
        <v>1437.96</v>
      </c>
      <c r="U140" s="50">
        <v>1442.57</v>
      </c>
      <c r="V140" s="50">
        <v>1470.5800000000002</v>
      </c>
      <c r="W140" s="50">
        <v>1515.1200000000001</v>
      </c>
      <c r="X140" s="50">
        <v>1548.32</v>
      </c>
      <c r="Y140" s="50">
        <v>1596.88</v>
      </c>
    </row>
    <row r="141" spans="1:25" x14ac:dyDescent="0.2">
      <c r="A141" s="31">
        <v>42575</v>
      </c>
      <c r="B141" s="50">
        <v>1655.2</v>
      </c>
      <c r="C141" s="50">
        <v>1621.82</v>
      </c>
      <c r="D141" s="50">
        <v>1646.7</v>
      </c>
      <c r="E141" s="50">
        <v>1660.25</v>
      </c>
      <c r="F141" s="50">
        <v>1628.65</v>
      </c>
      <c r="G141" s="50">
        <v>1697.8400000000001</v>
      </c>
      <c r="H141" s="50">
        <v>1687.44</v>
      </c>
      <c r="I141" s="50">
        <v>1592.6000000000001</v>
      </c>
      <c r="J141" s="50">
        <v>1528.07</v>
      </c>
      <c r="K141" s="50">
        <v>1461.23</v>
      </c>
      <c r="L141" s="50">
        <v>1433.25</v>
      </c>
      <c r="M141" s="50">
        <v>1508.3</v>
      </c>
      <c r="N141" s="50">
        <v>1491.54</v>
      </c>
      <c r="O141" s="50">
        <v>1486.69</v>
      </c>
      <c r="P141" s="50">
        <v>1463.51</v>
      </c>
      <c r="Q141" s="50">
        <v>1458.8300000000002</v>
      </c>
      <c r="R141" s="50">
        <v>1471.5900000000001</v>
      </c>
      <c r="S141" s="50">
        <v>1488.38</v>
      </c>
      <c r="T141" s="50">
        <v>1527.66</v>
      </c>
      <c r="U141" s="50">
        <v>1512.67</v>
      </c>
      <c r="V141" s="50">
        <v>1509.3700000000001</v>
      </c>
      <c r="W141" s="50">
        <v>1562.07</v>
      </c>
      <c r="X141" s="50">
        <v>1590.32</v>
      </c>
      <c r="Y141" s="50">
        <v>1675.27</v>
      </c>
    </row>
    <row r="142" spans="1:25" x14ac:dyDescent="0.2">
      <c r="A142" s="31">
        <v>42576</v>
      </c>
      <c r="B142" s="50">
        <v>1613.8700000000001</v>
      </c>
      <c r="C142" s="50">
        <v>1652.4</v>
      </c>
      <c r="D142" s="50">
        <v>1614.98</v>
      </c>
      <c r="E142" s="50">
        <v>1633.68</v>
      </c>
      <c r="F142" s="50">
        <v>1643.3600000000001</v>
      </c>
      <c r="G142" s="50">
        <v>1668.72</v>
      </c>
      <c r="H142" s="50">
        <v>1648.38</v>
      </c>
      <c r="I142" s="50">
        <v>1610</v>
      </c>
      <c r="J142" s="50">
        <v>1576.77</v>
      </c>
      <c r="K142" s="50">
        <v>1530.1100000000001</v>
      </c>
      <c r="L142" s="50">
        <v>1580.89</v>
      </c>
      <c r="M142" s="50">
        <v>1556.27</v>
      </c>
      <c r="N142" s="50">
        <v>1573.45</v>
      </c>
      <c r="O142" s="50">
        <v>1559.1100000000001</v>
      </c>
      <c r="P142" s="50">
        <v>1570.94</v>
      </c>
      <c r="Q142" s="50">
        <v>1560.06</v>
      </c>
      <c r="R142" s="50">
        <v>1555.24</v>
      </c>
      <c r="S142" s="50">
        <v>1544.03</v>
      </c>
      <c r="T142" s="50">
        <v>1473.17</v>
      </c>
      <c r="U142" s="50">
        <v>1506.89</v>
      </c>
      <c r="V142" s="50">
        <v>1541.18</v>
      </c>
      <c r="W142" s="50">
        <v>1574.79</v>
      </c>
      <c r="X142" s="50">
        <v>1552.1200000000001</v>
      </c>
      <c r="Y142" s="50">
        <v>1588.39</v>
      </c>
    </row>
    <row r="143" spans="1:25" x14ac:dyDescent="0.2">
      <c r="A143" s="31">
        <v>42577</v>
      </c>
      <c r="B143" s="50">
        <v>1699.54</v>
      </c>
      <c r="C143" s="50">
        <v>1820.25</v>
      </c>
      <c r="D143" s="50">
        <v>1837.44</v>
      </c>
      <c r="E143" s="50">
        <v>1805.92</v>
      </c>
      <c r="F143" s="50">
        <v>1851.3</v>
      </c>
      <c r="G143" s="50">
        <v>1861.8500000000001</v>
      </c>
      <c r="H143" s="50">
        <v>1794.16</v>
      </c>
      <c r="I143" s="50">
        <v>1653.0800000000002</v>
      </c>
      <c r="J143" s="50">
        <v>1634.82</v>
      </c>
      <c r="K143" s="50">
        <v>1698.29</v>
      </c>
      <c r="L143" s="50">
        <v>1616.1200000000001</v>
      </c>
      <c r="M143" s="50">
        <v>1597.78</v>
      </c>
      <c r="N143" s="50">
        <v>1648.0800000000002</v>
      </c>
      <c r="O143" s="50">
        <v>1630.76</v>
      </c>
      <c r="P143" s="50">
        <v>1637.68</v>
      </c>
      <c r="Q143" s="50">
        <v>1623.89</v>
      </c>
      <c r="R143" s="50">
        <v>1645.64</v>
      </c>
      <c r="S143" s="50">
        <v>1696.31</v>
      </c>
      <c r="T143" s="50">
        <v>1784.16</v>
      </c>
      <c r="U143" s="50">
        <v>1792.79</v>
      </c>
      <c r="V143" s="50">
        <v>1974.44</v>
      </c>
      <c r="W143" s="50">
        <v>2043.89</v>
      </c>
      <c r="X143" s="50">
        <v>2090.23</v>
      </c>
      <c r="Y143" s="50">
        <v>1886.47</v>
      </c>
    </row>
    <row r="144" spans="1:25" x14ac:dyDescent="0.2">
      <c r="A144" s="31">
        <v>42578</v>
      </c>
      <c r="B144" s="50">
        <v>1818.99</v>
      </c>
      <c r="C144" s="50">
        <v>1920.8700000000001</v>
      </c>
      <c r="D144" s="50">
        <v>1878.03</v>
      </c>
      <c r="E144" s="50">
        <v>1860.22</v>
      </c>
      <c r="F144" s="50">
        <v>1831.5800000000002</v>
      </c>
      <c r="G144" s="50">
        <v>1899.22</v>
      </c>
      <c r="H144" s="50">
        <v>1938.8300000000002</v>
      </c>
      <c r="I144" s="50">
        <v>1795.27</v>
      </c>
      <c r="J144" s="50">
        <v>1737.77</v>
      </c>
      <c r="K144" s="50">
        <v>1858.8700000000001</v>
      </c>
      <c r="L144" s="50">
        <v>1838.06</v>
      </c>
      <c r="M144" s="50">
        <v>1743.48</v>
      </c>
      <c r="N144" s="50">
        <v>1669.17</v>
      </c>
      <c r="O144" s="50">
        <v>1771.74</v>
      </c>
      <c r="P144" s="50">
        <v>1761.05</v>
      </c>
      <c r="Q144" s="50">
        <v>1742.51</v>
      </c>
      <c r="R144" s="50">
        <v>1822.13</v>
      </c>
      <c r="S144" s="50">
        <v>1839.3700000000001</v>
      </c>
      <c r="T144" s="50">
        <v>1804.88</v>
      </c>
      <c r="U144" s="50">
        <v>1836.48</v>
      </c>
      <c r="V144" s="50">
        <v>1861.5900000000001</v>
      </c>
      <c r="W144" s="50">
        <v>1816.21</v>
      </c>
      <c r="X144" s="50">
        <v>1843.27</v>
      </c>
      <c r="Y144" s="50">
        <v>1916.43</v>
      </c>
    </row>
    <row r="145" spans="1:25" x14ac:dyDescent="0.2">
      <c r="A145" s="31">
        <v>42579</v>
      </c>
      <c r="B145" s="50">
        <v>1971.95</v>
      </c>
      <c r="C145" s="50">
        <v>1918.72</v>
      </c>
      <c r="D145" s="50">
        <v>1989.89</v>
      </c>
      <c r="E145" s="50">
        <v>2061.69</v>
      </c>
      <c r="F145" s="50">
        <v>1872.9</v>
      </c>
      <c r="G145" s="50">
        <v>1938.01</v>
      </c>
      <c r="H145" s="50">
        <v>1974.9</v>
      </c>
      <c r="I145" s="50">
        <v>1847.6000000000001</v>
      </c>
      <c r="J145" s="50">
        <v>1750.01</v>
      </c>
      <c r="K145" s="50">
        <v>1852.8</v>
      </c>
      <c r="L145" s="50">
        <v>1896.46</v>
      </c>
      <c r="M145" s="50">
        <v>1844.42</v>
      </c>
      <c r="N145" s="50">
        <v>1859</v>
      </c>
      <c r="O145" s="50">
        <v>1812.44</v>
      </c>
      <c r="P145" s="50">
        <v>1863.79</v>
      </c>
      <c r="Q145" s="50">
        <v>1836.51</v>
      </c>
      <c r="R145" s="50">
        <v>1866.22</v>
      </c>
      <c r="S145" s="50">
        <v>1840.8500000000001</v>
      </c>
      <c r="T145" s="50">
        <v>1841.41</v>
      </c>
      <c r="U145" s="50">
        <v>1756.98</v>
      </c>
      <c r="V145" s="50">
        <v>1841.63</v>
      </c>
      <c r="W145" s="50">
        <v>1819.92</v>
      </c>
      <c r="X145" s="50">
        <v>1799.03</v>
      </c>
      <c r="Y145" s="50">
        <v>1774.03</v>
      </c>
    </row>
    <row r="146" spans="1:25" x14ac:dyDescent="0.2">
      <c r="A146" s="31">
        <v>42580</v>
      </c>
      <c r="B146" s="50">
        <v>1780.3300000000002</v>
      </c>
      <c r="C146" s="50">
        <v>1937.29</v>
      </c>
      <c r="D146" s="50">
        <v>2043.73</v>
      </c>
      <c r="E146" s="50">
        <v>2011.4</v>
      </c>
      <c r="F146" s="50">
        <v>2028.53</v>
      </c>
      <c r="G146" s="50">
        <v>1921.8300000000002</v>
      </c>
      <c r="H146" s="50">
        <v>1788.2</v>
      </c>
      <c r="I146" s="50">
        <v>1743.91</v>
      </c>
      <c r="J146" s="50">
        <v>1779.7</v>
      </c>
      <c r="K146" s="50">
        <v>1754.99</v>
      </c>
      <c r="L146" s="50">
        <v>1752.1000000000001</v>
      </c>
      <c r="M146" s="50">
        <v>1783.9</v>
      </c>
      <c r="N146" s="50">
        <v>1831.74</v>
      </c>
      <c r="O146" s="50">
        <v>1766.53</v>
      </c>
      <c r="P146" s="50">
        <v>1797.63</v>
      </c>
      <c r="Q146" s="50">
        <v>1779.01</v>
      </c>
      <c r="R146" s="50">
        <v>1734.21</v>
      </c>
      <c r="S146" s="50">
        <v>1725.51</v>
      </c>
      <c r="T146" s="50">
        <v>1760.88</v>
      </c>
      <c r="U146" s="50">
        <v>1733.99</v>
      </c>
      <c r="V146" s="50">
        <v>1653.31</v>
      </c>
      <c r="W146" s="50">
        <v>1659.1000000000001</v>
      </c>
      <c r="X146" s="50">
        <v>1652.74</v>
      </c>
      <c r="Y146" s="50">
        <v>1676.41</v>
      </c>
    </row>
    <row r="147" spans="1:25" x14ac:dyDescent="0.2">
      <c r="A147" s="31">
        <v>42581</v>
      </c>
      <c r="B147" s="50">
        <v>1685.92</v>
      </c>
      <c r="C147" s="50">
        <v>1799.8700000000001</v>
      </c>
      <c r="D147" s="50">
        <v>1857.81</v>
      </c>
      <c r="E147" s="50">
        <v>1935.0900000000001</v>
      </c>
      <c r="F147" s="50">
        <v>1933.82</v>
      </c>
      <c r="G147" s="50">
        <v>1966.9</v>
      </c>
      <c r="H147" s="50">
        <v>1865.8700000000001</v>
      </c>
      <c r="I147" s="50">
        <v>1920.22</v>
      </c>
      <c r="J147" s="50">
        <v>1814.77</v>
      </c>
      <c r="K147" s="50">
        <v>1671.16</v>
      </c>
      <c r="L147" s="50">
        <v>1683.94</v>
      </c>
      <c r="M147" s="50">
        <v>1700.14</v>
      </c>
      <c r="N147" s="50">
        <v>1754.96</v>
      </c>
      <c r="O147" s="50">
        <v>1729.2</v>
      </c>
      <c r="P147" s="50">
        <v>1666.3500000000001</v>
      </c>
      <c r="Q147" s="50">
        <v>1663.43</v>
      </c>
      <c r="R147" s="50">
        <v>1675.92</v>
      </c>
      <c r="S147" s="50">
        <v>1672.16</v>
      </c>
      <c r="T147" s="50">
        <v>1683.8300000000002</v>
      </c>
      <c r="U147" s="50">
        <v>1658.96</v>
      </c>
      <c r="V147" s="50">
        <v>1615.18</v>
      </c>
      <c r="W147" s="50">
        <v>1623.15</v>
      </c>
      <c r="X147" s="50">
        <v>1645.21</v>
      </c>
      <c r="Y147" s="50">
        <v>1685.99</v>
      </c>
    </row>
    <row r="148" spans="1:25" x14ac:dyDescent="0.2">
      <c r="A148" s="31">
        <v>42582</v>
      </c>
      <c r="B148" s="50">
        <v>1815.93</v>
      </c>
      <c r="C148" s="50">
        <v>1861.8</v>
      </c>
      <c r="D148" s="50">
        <v>1834.76</v>
      </c>
      <c r="E148" s="50">
        <v>1815.8500000000001</v>
      </c>
      <c r="F148" s="50">
        <v>1802.54</v>
      </c>
      <c r="G148" s="50">
        <v>1830.23</v>
      </c>
      <c r="H148" s="50">
        <v>1871.73</v>
      </c>
      <c r="I148" s="50">
        <v>1854.18</v>
      </c>
      <c r="J148" s="50">
        <v>1700.68</v>
      </c>
      <c r="K148" s="50">
        <v>1585.8300000000002</v>
      </c>
      <c r="L148" s="50">
        <v>1589.7</v>
      </c>
      <c r="M148" s="50">
        <v>1585.93</v>
      </c>
      <c r="N148" s="50">
        <v>1605.76</v>
      </c>
      <c r="O148" s="50">
        <v>1593.38</v>
      </c>
      <c r="P148" s="50">
        <v>1562.42</v>
      </c>
      <c r="Q148" s="50">
        <v>1562.64</v>
      </c>
      <c r="R148" s="50">
        <v>1557.14</v>
      </c>
      <c r="S148" s="50">
        <v>1591.95</v>
      </c>
      <c r="T148" s="50">
        <v>1625.3600000000001</v>
      </c>
      <c r="U148" s="50">
        <v>1615.7</v>
      </c>
      <c r="V148" s="50">
        <v>1635.63</v>
      </c>
      <c r="W148" s="50">
        <v>1652.8400000000001</v>
      </c>
      <c r="X148" s="50">
        <v>1649.1200000000001</v>
      </c>
      <c r="Y148" s="50">
        <v>1680.49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80" t="s">
        <v>109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</row>
    <row r="152" spans="1:25" ht="13.5" x14ac:dyDescent="0.2"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</row>
    <row r="153" spans="1:25" ht="12.75" x14ac:dyDescent="0.2">
      <c r="A153" s="154" t="s">
        <v>61</v>
      </c>
      <c r="B153" s="225" t="s">
        <v>62</v>
      </c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6"/>
    </row>
    <row r="154" spans="1:25" x14ac:dyDescent="0.2">
      <c r="A154" s="155"/>
      <c r="B154" s="62" t="s">
        <v>78</v>
      </c>
      <c r="C154" s="63" t="s">
        <v>79</v>
      </c>
      <c r="D154" s="64" t="s">
        <v>80</v>
      </c>
      <c r="E154" s="63" t="s">
        <v>81</v>
      </c>
      <c r="F154" s="63" t="s">
        <v>82</v>
      </c>
      <c r="G154" s="63" t="s">
        <v>83</v>
      </c>
      <c r="H154" s="63" t="s">
        <v>84</v>
      </c>
      <c r="I154" s="63" t="s">
        <v>85</v>
      </c>
      <c r="J154" s="63" t="s">
        <v>86</v>
      </c>
      <c r="K154" s="62" t="s">
        <v>87</v>
      </c>
      <c r="L154" s="63" t="s">
        <v>88</v>
      </c>
      <c r="M154" s="65" t="s">
        <v>89</v>
      </c>
      <c r="N154" s="62" t="s">
        <v>90</v>
      </c>
      <c r="O154" s="63" t="s">
        <v>91</v>
      </c>
      <c r="P154" s="65" t="s">
        <v>92</v>
      </c>
      <c r="Q154" s="64" t="s">
        <v>93</v>
      </c>
      <c r="R154" s="63" t="s">
        <v>94</v>
      </c>
      <c r="S154" s="64" t="s">
        <v>95</v>
      </c>
      <c r="T154" s="63" t="s">
        <v>96</v>
      </c>
      <c r="U154" s="64" t="s">
        <v>97</v>
      </c>
      <c r="V154" s="63" t="s">
        <v>98</v>
      </c>
      <c r="W154" s="64" t="s">
        <v>99</v>
      </c>
      <c r="X154" s="63" t="s">
        <v>100</v>
      </c>
      <c r="Y154" s="63" t="s">
        <v>101</v>
      </c>
    </row>
    <row r="155" spans="1:25" x14ac:dyDescent="0.2">
      <c r="A155" s="31">
        <v>42552</v>
      </c>
      <c r="B155" s="50">
        <v>1110.23</v>
      </c>
      <c r="C155" s="50">
        <v>1035.22</v>
      </c>
      <c r="D155" s="50">
        <v>975.76</v>
      </c>
      <c r="E155" s="50">
        <v>1058.24</v>
      </c>
      <c r="F155" s="50">
        <v>1192.0700000000002</v>
      </c>
      <c r="G155" s="50">
        <v>1040.6600000000001</v>
      </c>
      <c r="H155" s="50">
        <v>1016.1700000000001</v>
      </c>
      <c r="I155" s="50">
        <v>894.62</v>
      </c>
      <c r="J155" s="50">
        <v>863.71</v>
      </c>
      <c r="K155" s="50">
        <v>839.69</v>
      </c>
      <c r="L155" s="50">
        <v>816.43000000000006</v>
      </c>
      <c r="M155" s="50">
        <v>859.53000000000009</v>
      </c>
      <c r="N155" s="50">
        <v>881.38</v>
      </c>
      <c r="O155" s="50">
        <v>843.43000000000006</v>
      </c>
      <c r="P155" s="50">
        <v>783.7</v>
      </c>
      <c r="Q155" s="50">
        <v>753.36</v>
      </c>
      <c r="R155" s="50">
        <v>718.29000000000008</v>
      </c>
      <c r="S155" s="50">
        <v>804.40000000000009</v>
      </c>
      <c r="T155" s="50">
        <v>923.1400000000001</v>
      </c>
      <c r="U155" s="50">
        <v>870.5200000000001</v>
      </c>
      <c r="V155" s="50">
        <v>838.35</v>
      </c>
      <c r="W155" s="50">
        <v>798.51</v>
      </c>
      <c r="X155" s="50">
        <v>822.06000000000006</v>
      </c>
      <c r="Y155" s="50">
        <v>958.44</v>
      </c>
    </row>
    <row r="156" spans="1:25" x14ac:dyDescent="0.2">
      <c r="A156" s="31">
        <v>42553</v>
      </c>
      <c r="B156" s="50">
        <v>961.15000000000009</v>
      </c>
      <c r="C156" s="50">
        <v>1074.71</v>
      </c>
      <c r="D156" s="50">
        <v>1084.3799999999999</v>
      </c>
      <c r="E156" s="50">
        <v>1148.5</v>
      </c>
      <c r="F156" s="50">
        <v>1254.5700000000002</v>
      </c>
      <c r="G156" s="50">
        <v>1198.45</v>
      </c>
      <c r="H156" s="50">
        <v>1229.99</v>
      </c>
      <c r="I156" s="50">
        <v>1106.23</v>
      </c>
      <c r="J156" s="50">
        <v>859.19</v>
      </c>
      <c r="K156" s="50">
        <v>798.63</v>
      </c>
      <c r="L156" s="50">
        <v>805.87</v>
      </c>
      <c r="M156" s="50">
        <v>816.04000000000008</v>
      </c>
      <c r="N156" s="50">
        <v>823.08</v>
      </c>
      <c r="O156" s="50">
        <v>907.17000000000007</v>
      </c>
      <c r="P156" s="50">
        <v>872.15000000000009</v>
      </c>
      <c r="Q156" s="50">
        <v>749.36</v>
      </c>
      <c r="R156" s="50">
        <v>795.76</v>
      </c>
      <c r="S156" s="50">
        <v>875.87</v>
      </c>
      <c r="T156" s="50">
        <v>944.26</v>
      </c>
      <c r="U156" s="50">
        <v>1012.19</v>
      </c>
      <c r="V156" s="50">
        <v>909.45</v>
      </c>
      <c r="W156" s="50">
        <v>840.61</v>
      </c>
      <c r="X156" s="50">
        <v>902.1</v>
      </c>
      <c r="Y156" s="50">
        <v>984.72</v>
      </c>
    </row>
    <row r="157" spans="1:25" x14ac:dyDescent="0.2">
      <c r="A157" s="31">
        <v>42554</v>
      </c>
      <c r="B157" s="50">
        <v>986.41000000000008</v>
      </c>
      <c r="C157" s="50">
        <v>1167.8800000000001</v>
      </c>
      <c r="D157" s="50">
        <v>1354.63</v>
      </c>
      <c r="E157" s="50">
        <v>1433.03</v>
      </c>
      <c r="F157" s="50">
        <v>1393.1200000000001</v>
      </c>
      <c r="G157" s="50">
        <v>1277.78</v>
      </c>
      <c r="H157" s="50">
        <v>1369.28</v>
      </c>
      <c r="I157" s="50">
        <v>1281.99</v>
      </c>
      <c r="J157" s="50">
        <v>890.05000000000007</v>
      </c>
      <c r="K157" s="50">
        <v>848.78000000000009</v>
      </c>
      <c r="L157" s="50">
        <v>974.96</v>
      </c>
      <c r="M157" s="50">
        <v>856.63</v>
      </c>
      <c r="N157" s="50">
        <v>881.11</v>
      </c>
      <c r="O157" s="50">
        <v>973.79000000000008</v>
      </c>
      <c r="P157" s="50">
        <v>887.91000000000008</v>
      </c>
      <c r="Q157" s="50">
        <v>836.7700000000001</v>
      </c>
      <c r="R157" s="50">
        <v>889.40000000000009</v>
      </c>
      <c r="S157" s="50">
        <v>913.56000000000006</v>
      </c>
      <c r="T157" s="50">
        <v>899.36</v>
      </c>
      <c r="U157" s="50">
        <v>868.62</v>
      </c>
      <c r="V157" s="50">
        <v>824.82</v>
      </c>
      <c r="W157" s="50">
        <v>826.23</v>
      </c>
      <c r="X157" s="50">
        <v>862.3900000000001</v>
      </c>
      <c r="Y157" s="50">
        <v>1061.55</v>
      </c>
    </row>
    <row r="158" spans="1:25" x14ac:dyDescent="0.2">
      <c r="A158" s="31">
        <v>42555</v>
      </c>
      <c r="B158" s="50">
        <v>1098.92</v>
      </c>
      <c r="C158" s="50">
        <v>1237.3900000000001</v>
      </c>
      <c r="D158" s="50">
        <v>1093.3799999999999</v>
      </c>
      <c r="E158" s="50">
        <v>1119.8499999999999</v>
      </c>
      <c r="F158" s="50">
        <v>1213.98</v>
      </c>
      <c r="G158" s="50">
        <v>1304.9100000000001</v>
      </c>
      <c r="H158" s="50">
        <v>1148.42</v>
      </c>
      <c r="I158" s="50">
        <v>1154.49</v>
      </c>
      <c r="J158" s="50">
        <v>1015.9300000000001</v>
      </c>
      <c r="K158" s="50">
        <v>953.87</v>
      </c>
      <c r="L158" s="50">
        <v>927.75</v>
      </c>
      <c r="M158" s="50">
        <v>1064.6199999999999</v>
      </c>
      <c r="N158" s="50">
        <v>1002.71</v>
      </c>
      <c r="O158" s="50">
        <v>966.68000000000006</v>
      </c>
      <c r="P158" s="50">
        <v>913.87</v>
      </c>
      <c r="Q158" s="50">
        <v>816.03000000000009</v>
      </c>
      <c r="R158" s="50">
        <v>777.76</v>
      </c>
      <c r="S158" s="50">
        <v>874.24</v>
      </c>
      <c r="T158" s="50">
        <v>878.6400000000001</v>
      </c>
      <c r="U158" s="50">
        <v>853.7</v>
      </c>
      <c r="V158" s="50">
        <v>925.33</v>
      </c>
      <c r="W158" s="50">
        <v>1060.71</v>
      </c>
      <c r="X158" s="50">
        <v>1122.24</v>
      </c>
      <c r="Y158" s="50">
        <v>1042.31</v>
      </c>
    </row>
    <row r="159" spans="1:25" x14ac:dyDescent="0.2">
      <c r="A159" s="31">
        <v>42556</v>
      </c>
      <c r="B159" s="50">
        <v>979.6</v>
      </c>
      <c r="C159" s="50">
        <v>1122.31</v>
      </c>
      <c r="D159" s="50">
        <v>1206.01</v>
      </c>
      <c r="E159" s="50">
        <v>1353.98</v>
      </c>
      <c r="F159" s="50">
        <v>1090.48</v>
      </c>
      <c r="G159" s="50">
        <v>1132.92</v>
      </c>
      <c r="H159" s="50">
        <v>1232.68</v>
      </c>
      <c r="I159" s="50">
        <v>1060.8499999999999</v>
      </c>
      <c r="J159" s="50">
        <v>894.51</v>
      </c>
      <c r="K159" s="50">
        <v>907.1</v>
      </c>
      <c r="L159" s="50">
        <v>891.30000000000007</v>
      </c>
      <c r="M159" s="50">
        <v>865.40000000000009</v>
      </c>
      <c r="N159" s="50">
        <v>854.07</v>
      </c>
      <c r="O159" s="50">
        <v>835.40000000000009</v>
      </c>
      <c r="P159" s="50">
        <v>817.69</v>
      </c>
      <c r="Q159" s="50">
        <v>903.81000000000006</v>
      </c>
      <c r="R159" s="50">
        <v>814.76</v>
      </c>
      <c r="S159" s="50">
        <v>814.68000000000006</v>
      </c>
      <c r="T159" s="50">
        <v>876.31000000000006</v>
      </c>
      <c r="U159" s="50">
        <v>770.34</v>
      </c>
      <c r="V159" s="50">
        <v>806.37</v>
      </c>
      <c r="W159" s="50">
        <v>834.23</v>
      </c>
      <c r="X159" s="50">
        <v>842.09</v>
      </c>
      <c r="Y159" s="50">
        <v>962.46</v>
      </c>
    </row>
    <row r="160" spans="1:25" x14ac:dyDescent="0.2">
      <c r="A160" s="31">
        <v>42557</v>
      </c>
      <c r="B160" s="50">
        <v>1110.1099999999999</v>
      </c>
      <c r="C160" s="50">
        <v>1135.78</v>
      </c>
      <c r="D160" s="50">
        <v>1110.08</v>
      </c>
      <c r="E160" s="50">
        <v>1242.3300000000002</v>
      </c>
      <c r="F160" s="50">
        <v>1195.8500000000001</v>
      </c>
      <c r="G160" s="50">
        <v>1259.03</v>
      </c>
      <c r="H160" s="50">
        <v>1120.99</v>
      </c>
      <c r="I160" s="50">
        <v>893.17000000000007</v>
      </c>
      <c r="J160" s="50">
        <v>822.72</v>
      </c>
      <c r="K160" s="50">
        <v>757.07</v>
      </c>
      <c r="L160" s="50">
        <v>781.22</v>
      </c>
      <c r="M160" s="50">
        <v>740.13000000000011</v>
      </c>
      <c r="N160" s="50">
        <v>702.7700000000001</v>
      </c>
      <c r="O160" s="50">
        <v>748.83</v>
      </c>
      <c r="P160" s="50">
        <v>784.86</v>
      </c>
      <c r="Q160" s="50">
        <v>736.22</v>
      </c>
      <c r="R160" s="50">
        <v>749.34</v>
      </c>
      <c r="S160" s="50">
        <v>757.43000000000006</v>
      </c>
      <c r="T160" s="50">
        <v>743.7</v>
      </c>
      <c r="U160" s="50">
        <v>771.83</v>
      </c>
      <c r="V160" s="50">
        <v>800.13</v>
      </c>
      <c r="W160" s="50">
        <v>793.18000000000006</v>
      </c>
      <c r="X160" s="50">
        <v>833.08</v>
      </c>
      <c r="Y160" s="50">
        <v>925.43000000000006</v>
      </c>
    </row>
    <row r="161" spans="1:25" x14ac:dyDescent="0.2">
      <c r="A161" s="31">
        <v>42558</v>
      </c>
      <c r="B161" s="50">
        <v>1058.1400000000001</v>
      </c>
      <c r="C161" s="50">
        <v>1101.79</v>
      </c>
      <c r="D161" s="50">
        <v>1164.5</v>
      </c>
      <c r="E161" s="50">
        <v>1141.94</v>
      </c>
      <c r="F161" s="50">
        <v>1129.28</v>
      </c>
      <c r="G161" s="50">
        <v>1108.67</v>
      </c>
      <c r="H161" s="50">
        <v>1090.18</v>
      </c>
      <c r="I161" s="50">
        <v>921.15000000000009</v>
      </c>
      <c r="J161" s="50">
        <v>848.74</v>
      </c>
      <c r="K161" s="50">
        <v>769.50000000000011</v>
      </c>
      <c r="L161" s="50">
        <v>806.47</v>
      </c>
      <c r="M161" s="50">
        <v>799.72</v>
      </c>
      <c r="N161" s="50">
        <v>860.95</v>
      </c>
      <c r="O161" s="50">
        <v>843.0200000000001</v>
      </c>
      <c r="P161" s="50">
        <v>777.73</v>
      </c>
      <c r="Q161" s="50">
        <v>770.09</v>
      </c>
      <c r="R161" s="50">
        <v>756.72</v>
      </c>
      <c r="S161" s="50">
        <v>684.2600000000001</v>
      </c>
      <c r="T161" s="50">
        <v>730.09</v>
      </c>
      <c r="U161" s="50">
        <v>802.1400000000001</v>
      </c>
      <c r="V161" s="50">
        <v>815.95</v>
      </c>
      <c r="W161" s="50">
        <v>874.05000000000007</v>
      </c>
      <c r="X161" s="50">
        <v>862.29000000000008</v>
      </c>
      <c r="Y161" s="50">
        <v>909.62</v>
      </c>
    </row>
    <row r="162" spans="1:25" x14ac:dyDescent="0.2">
      <c r="A162" s="31">
        <v>42559</v>
      </c>
      <c r="B162" s="50">
        <v>915.96</v>
      </c>
      <c r="C162" s="50">
        <v>965.0200000000001</v>
      </c>
      <c r="D162" s="50">
        <v>1027.8799999999999</v>
      </c>
      <c r="E162" s="50">
        <v>1247.71</v>
      </c>
      <c r="F162" s="50">
        <v>1084.44</v>
      </c>
      <c r="G162" s="50">
        <v>917.61</v>
      </c>
      <c r="H162" s="50">
        <v>843.65000000000009</v>
      </c>
      <c r="I162" s="50">
        <v>865.48</v>
      </c>
      <c r="J162" s="50">
        <v>802.42000000000007</v>
      </c>
      <c r="K162" s="50">
        <v>721.40000000000009</v>
      </c>
      <c r="L162" s="50">
        <v>702.46</v>
      </c>
      <c r="M162" s="50">
        <v>733.50000000000011</v>
      </c>
      <c r="N162" s="50">
        <v>779.05000000000007</v>
      </c>
      <c r="O162" s="50">
        <v>772.57</v>
      </c>
      <c r="P162" s="50">
        <v>755.04000000000008</v>
      </c>
      <c r="Q162" s="50">
        <v>807.47</v>
      </c>
      <c r="R162" s="50">
        <v>812.49</v>
      </c>
      <c r="S162" s="50">
        <v>798.61</v>
      </c>
      <c r="T162" s="50">
        <v>788.78000000000009</v>
      </c>
      <c r="U162" s="50">
        <v>768.42000000000007</v>
      </c>
      <c r="V162" s="50">
        <v>752.84</v>
      </c>
      <c r="W162" s="50">
        <v>726.72</v>
      </c>
      <c r="X162" s="50">
        <v>839.87</v>
      </c>
      <c r="Y162" s="50">
        <v>822.5200000000001</v>
      </c>
    </row>
    <row r="163" spans="1:25" x14ac:dyDescent="0.2">
      <c r="A163" s="31">
        <v>42560</v>
      </c>
      <c r="B163" s="50">
        <v>889.97</v>
      </c>
      <c r="C163" s="50">
        <v>932.55000000000007</v>
      </c>
      <c r="D163" s="50">
        <v>993.80000000000007</v>
      </c>
      <c r="E163" s="50">
        <v>967.5</v>
      </c>
      <c r="F163" s="50">
        <v>1047.0999999999999</v>
      </c>
      <c r="G163" s="50">
        <v>1028.22</v>
      </c>
      <c r="H163" s="50">
        <v>1024.81</v>
      </c>
      <c r="I163" s="50">
        <v>962.86</v>
      </c>
      <c r="J163" s="50">
        <v>961.38</v>
      </c>
      <c r="K163" s="50">
        <v>956.13</v>
      </c>
      <c r="L163" s="50">
        <v>812.55000000000007</v>
      </c>
      <c r="M163" s="50">
        <v>773.25000000000011</v>
      </c>
      <c r="N163" s="50">
        <v>926.41000000000008</v>
      </c>
      <c r="O163" s="50">
        <v>846.47</v>
      </c>
      <c r="P163" s="50">
        <v>912.3900000000001</v>
      </c>
      <c r="Q163" s="50">
        <v>891.54000000000008</v>
      </c>
      <c r="R163" s="50">
        <v>816.35</v>
      </c>
      <c r="S163" s="50">
        <v>849.51</v>
      </c>
      <c r="T163" s="50">
        <v>878.1</v>
      </c>
      <c r="U163" s="50">
        <v>869.15000000000009</v>
      </c>
      <c r="V163" s="50">
        <v>890.82</v>
      </c>
      <c r="W163" s="50">
        <v>866.12</v>
      </c>
      <c r="X163" s="50">
        <v>862.82</v>
      </c>
      <c r="Y163" s="50">
        <v>900.30000000000007</v>
      </c>
    </row>
    <row r="164" spans="1:25" x14ac:dyDescent="0.2">
      <c r="A164" s="31">
        <v>42561</v>
      </c>
      <c r="B164" s="50">
        <v>977.91000000000008</v>
      </c>
      <c r="C164" s="50">
        <v>1090.79</v>
      </c>
      <c r="D164" s="50">
        <v>1016.7800000000001</v>
      </c>
      <c r="E164" s="50">
        <v>1021.97</v>
      </c>
      <c r="F164" s="50">
        <v>1242.49</v>
      </c>
      <c r="G164" s="50">
        <v>1201.8300000000002</v>
      </c>
      <c r="H164" s="50">
        <v>977.65000000000009</v>
      </c>
      <c r="I164" s="50">
        <v>1077.3799999999999</v>
      </c>
      <c r="J164" s="50">
        <v>1030.55</v>
      </c>
      <c r="K164" s="50">
        <v>945.34</v>
      </c>
      <c r="L164" s="50">
        <v>970.47</v>
      </c>
      <c r="M164" s="50">
        <v>863.92000000000007</v>
      </c>
      <c r="N164" s="50">
        <v>860.79000000000008</v>
      </c>
      <c r="O164" s="50">
        <v>760.91000000000008</v>
      </c>
      <c r="P164" s="50">
        <v>784.12</v>
      </c>
      <c r="Q164" s="50">
        <v>854.63</v>
      </c>
      <c r="R164" s="50">
        <v>964.38</v>
      </c>
      <c r="S164" s="50">
        <v>868.42000000000007</v>
      </c>
      <c r="T164" s="50">
        <v>839.7</v>
      </c>
      <c r="U164" s="50">
        <v>872.68000000000006</v>
      </c>
      <c r="V164" s="50">
        <v>829.35</v>
      </c>
      <c r="W164" s="50">
        <v>834.95</v>
      </c>
      <c r="X164" s="50">
        <v>810.98</v>
      </c>
      <c r="Y164" s="50">
        <v>857.73</v>
      </c>
    </row>
    <row r="165" spans="1:25" x14ac:dyDescent="0.2">
      <c r="A165" s="31">
        <v>42562</v>
      </c>
      <c r="B165" s="50">
        <v>946.11</v>
      </c>
      <c r="C165" s="50">
        <v>1081.18</v>
      </c>
      <c r="D165" s="50">
        <v>1109</v>
      </c>
      <c r="E165" s="50">
        <v>1084.05</v>
      </c>
      <c r="F165" s="50">
        <v>1112.79</v>
      </c>
      <c r="G165" s="50">
        <v>1058.78</v>
      </c>
      <c r="H165" s="50">
        <v>933.82</v>
      </c>
      <c r="I165" s="50">
        <v>935.2700000000001</v>
      </c>
      <c r="J165" s="50">
        <v>896.72</v>
      </c>
      <c r="K165" s="50">
        <v>849.35</v>
      </c>
      <c r="L165" s="50">
        <v>873.33</v>
      </c>
      <c r="M165" s="50">
        <v>826.15000000000009</v>
      </c>
      <c r="N165" s="50">
        <v>887.17000000000007</v>
      </c>
      <c r="O165" s="50">
        <v>792.93000000000006</v>
      </c>
      <c r="P165" s="50">
        <v>784.40000000000009</v>
      </c>
      <c r="Q165" s="50">
        <v>895.67000000000007</v>
      </c>
      <c r="R165" s="50">
        <v>887.31000000000006</v>
      </c>
      <c r="S165" s="50">
        <v>829.92000000000007</v>
      </c>
      <c r="T165" s="50">
        <v>850.3900000000001</v>
      </c>
      <c r="U165" s="50">
        <v>874.35</v>
      </c>
      <c r="V165" s="50">
        <v>803.88</v>
      </c>
      <c r="W165" s="50">
        <v>872.01</v>
      </c>
      <c r="X165" s="50">
        <v>912.05000000000007</v>
      </c>
      <c r="Y165" s="50">
        <v>1043.42</v>
      </c>
    </row>
    <row r="166" spans="1:25" x14ac:dyDescent="0.2">
      <c r="A166" s="31">
        <v>42563</v>
      </c>
      <c r="B166" s="50">
        <v>1021.4000000000001</v>
      </c>
      <c r="C166" s="50">
        <v>1032.8599999999999</v>
      </c>
      <c r="D166" s="50">
        <v>1005.4100000000001</v>
      </c>
      <c r="E166" s="50">
        <v>1062.0899999999999</v>
      </c>
      <c r="F166" s="50">
        <v>1174.79</v>
      </c>
      <c r="G166" s="50">
        <v>987.76</v>
      </c>
      <c r="H166" s="50">
        <v>892.38</v>
      </c>
      <c r="I166" s="50">
        <v>893.43000000000006</v>
      </c>
      <c r="J166" s="50">
        <v>816.90000000000009</v>
      </c>
      <c r="K166" s="50">
        <v>866.87</v>
      </c>
      <c r="L166" s="50">
        <v>960.5200000000001</v>
      </c>
      <c r="M166" s="50">
        <v>832.96</v>
      </c>
      <c r="N166" s="50">
        <v>803.80000000000007</v>
      </c>
      <c r="O166" s="50">
        <v>784.21</v>
      </c>
      <c r="P166" s="50">
        <v>833.16000000000008</v>
      </c>
      <c r="Q166" s="50">
        <v>842.15000000000009</v>
      </c>
      <c r="R166" s="50">
        <v>881.67000000000007</v>
      </c>
      <c r="S166" s="50">
        <v>923.36</v>
      </c>
      <c r="T166" s="50">
        <v>845.0200000000001</v>
      </c>
      <c r="U166" s="50">
        <v>745.41000000000008</v>
      </c>
      <c r="V166" s="50">
        <v>713.59</v>
      </c>
      <c r="W166" s="50">
        <v>804.08</v>
      </c>
      <c r="X166" s="50">
        <v>911.3900000000001</v>
      </c>
      <c r="Y166" s="50">
        <v>909.86</v>
      </c>
    </row>
    <row r="167" spans="1:25" x14ac:dyDescent="0.2">
      <c r="A167" s="31">
        <v>42564</v>
      </c>
      <c r="B167" s="50">
        <v>923.26</v>
      </c>
      <c r="C167" s="50">
        <v>952.07</v>
      </c>
      <c r="D167" s="50">
        <v>908.63</v>
      </c>
      <c r="E167" s="50">
        <v>882.88</v>
      </c>
      <c r="F167" s="50">
        <v>965.79000000000008</v>
      </c>
      <c r="G167" s="50">
        <v>850.5</v>
      </c>
      <c r="H167" s="50">
        <v>815.62</v>
      </c>
      <c r="I167" s="50">
        <v>741.12</v>
      </c>
      <c r="J167" s="50">
        <v>730.95</v>
      </c>
      <c r="K167" s="50">
        <v>704.58</v>
      </c>
      <c r="L167" s="50">
        <v>740.00000000000011</v>
      </c>
      <c r="M167" s="50">
        <v>787.95</v>
      </c>
      <c r="N167" s="50">
        <v>702.2700000000001</v>
      </c>
      <c r="O167" s="50">
        <v>707.40000000000009</v>
      </c>
      <c r="P167" s="50">
        <v>709.68000000000006</v>
      </c>
      <c r="Q167" s="50">
        <v>706.6400000000001</v>
      </c>
      <c r="R167" s="50">
        <v>691.11</v>
      </c>
      <c r="S167" s="50">
        <v>717.71</v>
      </c>
      <c r="T167" s="50">
        <v>740.66000000000008</v>
      </c>
      <c r="U167" s="50">
        <v>722.73</v>
      </c>
      <c r="V167" s="50">
        <v>713.31000000000006</v>
      </c>
      <c r="W167" s="50">
        <v>689.54000000000008</v>
      </c>
      <c r="X167" s="50">
        <v>721.92000000000007</v>
      </c>
      <c r="Y167" s="50">
        <v>750.71</v>
      </c>
    </row>
    <row r="168" spans="1:25" x14ac:dyDescent="0.2">
      <c r="A168" s="31">
        <v>42565</v>
      </c>
      <c r="B168" s="50">
        <v>755.92000000000007</v>
      </c>
      <c r="C168" s="50">
        <v>789.48</v>
      </c>
      <c r="D168" s="50">
        <v>869.28000000000009</v>
      </c>
      <c r="E168" s="50">
        <v>873.40000000000009</v>
      </c>
      <c r="F168" s="50">
        <v>843.65000000000009</v>
      </c>
      <c r="G168" s="50">
        <v>802.93000000000006</v>
      </c>
      <c r="H168" s="50">
        <v>758.13000000000011</v>
      </c>
      <c r="I168" s="50">
        <v>778.13</v>
      </c>
      <c r="J168" s="50">
        <v>741.11</v>
      </c>
      <c r="K168" s="50">
        <v>699.71</v>
      </c>
      <c r="L168" s="50">
        <v>671.43000000000006</v>
      </c>
      <c r="M168" s="50">
        <v>683.24</v>
      </c>
      <c r="N168" s="50">
        <v>646.45000000000005</v>
      </c>
      <c r="O168" s="50">
        <v>667.29000000000008</v>
      </c>
      <c r="P168" s="50">
        <v>643.43000000000006</v>
      </c>
      <c r="Q168" s="50">
        <v>633.70000000000005</v>
      </c>
      <c r="R168" s="50">
        <v>677.15000000000009</v>
      </c>
      <c r="S168" s="50">
        <v>685.82</v>
      </c>
      <c r="T168" s="50">
        <v>741.72</v>
      </c>
      <c r="U168" s="50">
        <v>721.62</v>
      </c>
      <c r="V168" s="50">
        <v>776.00000000000011</v>
      </c>
      <c r="W168" s="50">
        <v>874.01</v>
      </c>
      <c r="X168" s="50">
        <v>891.56000000000006</v>
      </c>
      <c r="Y168" s="50">
        <v>848.69</v>
      </c>
    </row>
    <row r="169" spans="1:25" x14ac:dyDescent="0.2">
      <c r="A169" s="31">
        <v>42566</v>
      </c>
      <c r="B169" s="50">
        <v>808.47</v>
      </c>
      <c r="C169" s="50">
        <v>782</v>
      </c>
      <c r="D169" s="50">
        <v>796.94</v>
      </c>
      <c r="E169" s="50">
        <v>815.32</v>
      </c>
      <c r="F169" s="50">
        <v>794.0200000000001</v>
      </c>
      <c r="G169" s="50">
        <v>862.08</v>
      </c>
      <c r="H169" s="50">
        <v>998.55000000000007</v>
      </c>
      <c r="I169" s="50">
        <v>979.24</v>
      </c>
      <c r="J169" s="50">
        <v>862.46</v>
      </c>
      <c r="K169" s="50">
        <v>830.6</v>
      </c>
      <c r="L169" s="50">
        <v>683.1400000000001</v>
      </c>
      <c r="M169" s="50">
        <v>663.37</v>
      </c>
      <c r="N169" s="50">
        <v>690.28000000000009</v>
      </c>
      <c r="O169" s="50">
        <v>690.78000000000009</v>
      </c>
      <c r="P169" s="50">
        <v>646.75</v>
      </c>
      <c r="Q169" s="50">
        <v>667.22</v>
      </c>
      <c r="R169" s="50">
        <v>640.23</v>
      </c>
      <c r="S169" s="50">
        <v>699.87</v>
      </c>
      <c r="T169" s="50">
        <v>744.7700000000001</v>
      </c>
      <c r="U169" s="50">
        <v>714.95</v>
      </c>
      <c r="V169" s="50">
        <v>738.1400000000001</v>
      </c>
      <c r="W169" s="50">
        <v>870.72</v>
      </c>
      <c r="X169" s="50">
        <v>844.73</v>
      </c>
      <c r="Y169" s="50">
        <v>851.46</v>
      </c>
    </row>
    <row r="170" spans="1:25" x14ac:dyDescent="0.2">
      <c r="A170" s="31">
        <v>42567</v>
      </c>
      <c r="B170" s="50">
        <v>862.16000000000008</v>
      </c>
      <c r="C170" s="50">
        <v>934.2</v>
      </c>
      <c r="D170" s="50">
        <v>951.5</v>
      </c>
      <c r="E170" s="50">
        <v>945.18000000000006</v>
      </c>
      <c r="F170" s="50">
        <v>931.26</v>
      </c>
      <c r="G170" s="50">
        <v>1015.99</v>
      </c>
      <c r="H170" s="50">
        <v>906.24</v>
      </c>
      <c r="I170" s="50">
        <v>863.29000000000008</v>
      </c>
      <c r="J170" s="50">
        <v>763.1400000000001</v>
      </c>
      <c r="K170" s="50">
        <v>676.99</v>
      </c>
      <c r="L170" s="50">
        <v>718.88000000000011</v>
      </c>
      <c r="M170" s="50">
        <v>752.87</v>
      </c>
      <c r="N170" s="50">
        <v>665.7600000000001</v>
      </c>
      <c r="O170" s="50">
        <v>668.62</v>
      </c>
      <c r="P170" s="50">
        <v>670.57</v>
      </c>
      <c r="Q170" s="50">
        <v>661.18000000000006</v>
      </c>
      <c r="R170" s="50">
        <v>699.24</v>
      </c>
      <c r="S170" s="50">
        <v>818.68000000000006</v>
      </c>
      <c r="T170" s="50">
        <v>831.22</v>
      </c>
      <c r="U170" s="50">
        <v>794.35</v>
      </c>
      <c r="V170" s="50">
        <v>745.53000000000009</v>
      </c>
      <c r="W170" s="50">
        <v>880.45</v>
      </c>
      <c r="X170" s="50">
        <v>862.69</v>
      </c>
      <c r="Y170" s="50">
        <v>866.17000000000007</v>
      </c>
    </row>
    <row r="171" spans="1:25" x14ac:dyDescent="0.2">
      <c r="A171" s="31">
        <v>42568</v>
      </c>
      <c r="B171" s="50">
        <v>967.1</v>
      </c>
      <c r="C171" s="50">
        <v>1215.29</v>
      </c>
      <c r="D171" s="50">
        <v>1082.51</v>
      </c>
      <c r="E171" s="50">
        <v>1045.0999999999999</v>
      </c>
      <c r="F171" s="50">
        <v>1102.5</v>
      </c>
      <c r="G171" s="50">
        <v>1148.76</v>
      </c>
      <c r="H171" s="50">
        <v>1007.58</v>
      </c>
      <c r="I171" s="50">
        <v>1004.6600000000001</v>
      </c>
      <c r="J171" s="50">
        <v>905.06000000000006</v>
      </c>
      <c r="K171" s="50">
        <v>798.54000000000008</v>
      </c>
      <c r="L171" s="50">
        <v>867.92000000000007</v>
      </c>
      <c r="M171" s="50">
        <v>712.73</v>
      </c>
      <c r="N171" s="50">
        <v>684.0100000000001</v>
      </c>
      <c r="O171" s="50">
        <v>696.28000000000009</v>
      </c>
      <c r="P171" s="50">
        <v>694.34</v>
      </c>
      <c r="Q171" s="50">
        <v>725.29000000000008</v>
      </c>
      <c r="R171" s="50">
        <v>723.68000000000006</v>
      </c>
      <c r="S171" s="50">
        <v>695.11</v>
      </c>
      <c r="T171" s="50">
        <v>711.71</v>
      </c>
      <c r="U171" s="50">
        <v>728.59</v>
      </c>
      <c r="V171" s="50">
        <v>748.65000000000009</v>
      </c>
      <c r="W171" s="50">
        <v>839.12</v>
      </c>
      <c r="X171" s="50">
        <v>865.71</v>
      </c>
      <c r="Y171" s="50">
        <v>868.36</v>
      </c>
    </row>
    <row r="172" spans="1:25" x14ac:dyDescent="0.2">
      <c r="A172" s="31">
        <v>42569</v>
      </c>
      <c r="B172" s="50">
        <v>922.49</v>
      </c>
      <c r="C172" s="50">
        <v>883</v>
      </c>
      <c r="D172" s="50">
        <v>910.49</v>
      </c>
      <c r="E172" s="50">
        <v>898.88</v>
      </c>
      <c r="F172" s="50">
        <v>1004.0300000000001</v>
      </c>
      <c r="G172" s="50">
        <v>1074.47</v>
      </c>
      <c r="H172" s="50">
        <v>920.36</v>
      </c>
      <c r="I172" s="50">
        <v>760.62</v>
      </c>
      <c r="J172" s="50">
        <v>799.58</v>
      </c>
      <c r="K172" s="50">
        <v>854.32</v>
      </c>
      <c r="L172" s="50">
        <v>778.72</v>
      </c>
      <c r="M172" s="50">
        <v>709.07</v>
      </c>
      <c r="N172" s="50">
        <v>743.82</v>
      </c>
      <c r="O172" s="50">
        <v>801.56000000000006</v>
      </c>
      <c r="P172" s="50">
        <v>738.74</v>
      </c>
      <c r="Q172" s="50">
        <v>699.00000000000011</v>
      </c>
      <c r="R172" s="50">
        <v>745.59</v>
      </c>
      <c r="S172" s="50">
        <v>771.21</v>
      </c>
      <c r="T172" s="50">
        <v>838.07</v>
      </c>
      <c r="U172" s="50">
        <v>766.46</v>
      </c>
      <c r="V172" s="50">
        <v>805.16000000000008</v>
      </c>
      <c r="W172" s="50">
        <v>812.40000000000009</v>
      </c>
      <c r="X172" s="50">
        <v>849.73</v>
      </c>
      <c r="Y172" s="50">
        <v>883.09</v>
      </c>
    </row>
    <row r="173" spans="1:25" x14ac:dyDescent="0.2">
      <c r="A173" s="31">
        <v>42570</v>
      </c>
      <c r="B173" s="50">
        <v>943.69</v>
      </c>
      <c r="C173" s="50">
        <v>1010.5200000000001</v>
      </c>
      <c r="D173" s="50">
        <v>956.05000000000007</v>
      </c>
      <c r="E173" s="50">
        <v>1017.34</v>
      </c>
      <c r="F173" s="50">
        <v>1075.3599999999999</v>
      </c>
      <c r="G173" s="50">
        <v>1068.01</v>
      </c>
      <c r="H173" s="50">
        <v>972.45</v>
      </c>
      <c r="I173" s="50">
        <v>903.04000000000008</v>
      </c>
      <c r="J173" s="50">
        <v>775.67000000000007</v>
      </c>
      <c r="K173" s="50">
        <v>734.47</v>
      </c>
      <c r="L173" s="50">
        <v>749.08</v>
      </c>
      <c r="M173" s="50">
        <v>722.0100000000001</v>
      </c>
      <c r="N173" s="50">
        <v>722.18000000000006</v>
      </c>
      <c r="O173" s="50">
        <v>769.83</v>
      </c>
      <c r="P173" s="50">
        <v>731.62</v>
      </c>
      <c r="Q173" s="50">
        <v>734.25000000000011</v>
      </c>
      <c r="R173" s="50">
        <v>658.83</v>
      </c>
      <c r="S173" s="50">
        <v>653.63000000000011</v>
      </c>
      <c r="T173" s="50">
        <v>680.1</v>
      </c>
      <c r="U173" s="50">
        <v>698.7</v>
      </c>
      <c r="V173" s="50">
        <v>772.16000000000008</v>
      </c>
      <c r="W173" s="50">
        <v>759.7700000000001</v>
      </c>
      <c r="X173" s="50">
        <v>843.12</v>
      </c>
      <c r="Y173" s="50">
        <v>857.30000000000007</v>
      </c>
    </row>
    <row r="174" spans="1:25" x14ac:dyDescent="0.2">
      <c r="A174" s="31">
        <v>42571</v>
      </c>
      <c r="B174" s="50">
        <v>1005.22</v>
      </c>
      <c r="C174" s="50">
        <v>1117.83</v>
      </c>
      <c r="D174" s="50">
        <v>1078.79</v>
      </c>
      <c r="E174" s="50">
        <v>1204.1500000000001</v>
      </c>
      <c r="F174" s="50">
        <v>1121.8599999999999</v>
      </c>
      <c r="G174" s="50">
        <v>1196.79</v>
      </c>
      <c r="H174" s="50">
        <v>1038.51</v>
      </c>
      <c r="I174" s="50">
        <v>814.59</v>
      </c>
      <c r="J174" s="50">
        <v>730.69</v>
      </c>
      <c r="K174" s="50">
        <v>737.29000000000008</v>
      </c>
      <c r="L174" s="50">
        <v>764.23</v>
      </c>
      <c r="M174" s="50">
        <v>747.28000000000009</v>
      </c>
      <c r="N174" s="50">
        <v>780.6</v>
      </c>
      <c r="O174" s="50">
        <v>771.58</v>
      </c>
      <c r="P174" s="50">
        <v>744.57</v>
      </c>
      <c r="Q174" s="50">
        <v>730.49</v>
      </c>
      <c r="R174" s="50">
        <v>701.84</v>
      </c>
      <c r="S174" s="50">
        <v>649.18000000000006</v>
      </c>
      <c r="T174" s="50">
        <v>643.15000000000009</v>
      </c>
      <c r="U174" s="50">
        <v>687.08</v>
      </c>
      <c r="V174" s="50">
        <v>733.61</v>
      </c>
      <c r="W174" s="50">
        <v>824.34</v>
      </c>
      <c r="X174" s="50">
        <v>831.41000000000008</v>
      </c>
      <c r="Y174" s="50">
        <v>856.01</v>
      </c>
    </row>
    <row r="175" spans="1:25" x14ac:dyDescent="0.2">
      <c r="A175" s="31">
        <v>42572</v>
      </c>
      <c r="B175" s="50">
        <v>945.94</v>
      </c>
      <c r="C175" s="50">
        <v>1013.9300000000001</v>
      </c>
      <c r="D175" s="50">
        <v>942.12</v>
      </c>
      <c r="E175" s="50">
        <v>927.76</v>
      </c>
      <c r="F175" s="50">
        <v>936.38</v>
      </c>
      <c r="G175" s="50">
        <v>866.81000000000006</v>
      </c>
      <c r="H175" s="50">
        <v>847.73</v>
      </c>
      <c r="I175" s="50">
        <v>826.98</v>
      </c>
      <c r="J175" s="50">
        <v>845.80000000000007</v>
      </c>
      <c r="K175" s="50">
        <v>744.11</v>
      </c>
      <c r="L175" s="50">
        <v>702.45</v>
      </c>
      <c r="M175" s="50">
        <v>697.40000000000009</v>
      </c>
      <c r="N175" s="50">
        <v>741.86</v>
      </c>
      <c r="O175" s="50">
        <v>736.80000000000007</v>
      </c>
      <c r="P175" s="50">
        <v>714.56000000000006</v>
      </c>
      <c r="Q175" s="50">
        <v>723.11</v>
      </c>
      <c r="R175" s="50">
        <v>719.3900000000001</v>
      </c>
      <c r="S175" s="50">
        <v>695.53000000000009</v>
      </c>
      <c r="T175" s="50">
        <v>757.31000000000006</v>
      </c>
      <c r="U175" s="50">
        <v>709.33</v>
      </c>
      <c r="V175" s="50">
        <v>699.62</v>
      </c>
      <c r="W175" s="50">
        <v>778.24</v>
      </c>
      <c r="X175" s="50">
        <v>779.1</v>
      </c>
      <c r="Y175" s="50">
        <v>813.22</v>
      </c>
    </row>
    <row r="176" spans="1:25" x14ac:dyDescent="0.2">
      <c r="A176" s="31">
        <v>42573</v>
      </c>
      <c r="B176" s="50">
        <v>795</v>
      </c>
      <c r="C176" s="50">
        <v>800.36</v>
      </c>
      <c r="D176" s="50">
        <v>770.5100000000001</v>
      </c>
      <c r="E176" s="50">
        <v>808.0200000000001</v>
      </c>
      <c r="F176" s="50">
        <v>762.82</v>
      </c>
      <c r="G176" s="50">
        <v>818.42000000000007</v>
      </c>
      <c r="H176" s="50">
        <v>861.85</v>
      </c>
      <c r="I176" s="50">
        <v>848.62</v>
      </c>
      <c r="J176" s="50">
        <v>769.38000000000011</v>
      </c>
      <c r="K176" s="50">
        <v>734.29000000000008</v>
      </c>
      <c r="L176" s="50">
        <v>688.87</v>
      </c>
      <c r="M176" s="50">
        <v>693.7</v>
      </c>
      <c r="N176" s="50">
        <v>680.18000000000006</v>
      </c>
      <c r="O176" s="50">
        <v>653.7600000000001</v>
      </c>
      <c r="P176" s="50">
        <v>651.82000000000005</v>
      </c>
      <c r="Q176" s="50">
        <v>682.81000000000006</v>
      </c>
      <c r="R176" s="50">
        <v>687.5200000000001</v>
      </c>
      <c r="S176" s="50">
        <v>714.96</v>
      </c>
      <c r="T176" s="50">
        <v>685.42000000000007</v>
      </c>
      <c r="U176" s="50">
        <v>651.65000000000009</v>
      </c>
      <c r="V176" s="50">
        <v>683.18000000000006</v>
      </c>
      <c r="W176" s="50">
        <v>705.96</v>
      </c>
      <c r="X176" s="50">
        <v>699.32</v>
      </c>
      <c r="Y176" s="50">
        <v>769.05000000000007</v>
      </c>
    </row>
    <row r="177" spans="1:25" x14ac:dyDescent="0.2">
      <c r="A177" s="31">
        <v>42574</v>
      </c>
      <c r="B177" s="50">
        <v>903.42000000000007</v>
      </c>
      <c r="C177" s="50">
        <v>906</v>
      </c>
      <c r="D177" s="50">
        <v>889.68000000000006</v>
      </c>
      <c r="E177" s="50">
        <v>892.5</v>
      </c>
      <c r="F177" s="50">
        <v>907.24</v>
      </c>
      <c r="G177" s="50">
        <v>900.37</v>
      </c>
      <c r="H177" s="50">
        <v>853.41000000000008</v>
      </c>
      <c r="I177" s="50">
        <v>792.6400000000001</v>
      </c>
      <c r="J177" s="50">
        <v>667.16000000000008</v>
      </c>
      <c r="K177" s="50">
        <v>637.88000000000011</v>
      </c>
      <c r="L177" s="50">
        <v>618.01</v>
      </c>
      <c r="M177" s="50">
        <v>646.44000000000005</v>
      </c>
      <c r="N177" s="50">
        <v>607.68000000000006</v>
      </c>
      <c r="O177" s="50">
        <v>595.29</v>
      </c>
      <c r="P177" s="50">
        <v>588.62</v>
      </c>
      <c r="Q177" s="50">
        <v>585.99</v>
      </c>
      <c r="R177" s="50">
        <v>566.66</v>
      </c>
      <c r="S177" s="50">
        <v>519.17000000000007</v>
      </c>
      <c r="T177" s="50">
        <v>528.33000000000004</v>
      </c>
      <c r="U177" s="50">
        <v>532.94000000000005</v>
      </c>
      <c r="V177" s="50">
        <v>560.96</v>
      </c>
      <c r="W177" s="50">
        <v>605.49</v>
      </c>
      <c r="X177" s="50">
        <v>638.69000000000005</v>
      </c>
      <c r="Y177" s="50">
        <v>687.2600000000001</v>
      </c>
    </row>
    <row r="178" spans="1:25" x14ac:dyDescent="0.2">
      <c r="A178" s="31">
        <v>42575</v>
      </c>
      <c r="B178" s="50">
        <v>745.58</v>
      </c>
      <c r="C178" s="50">
        <v>712.19</v>
      </c>
      <c r="D178" s="50">
        <v>737.07</v>
      </c>
      <c r="E178" s="50">
        <v>750.62</v>
      </c>
      <c r="F178" s="50">
        <v>719.0200000000001</v>
      </c>
      <c r="G178" s="50">
        <v>788.22</v>
      </c>
      <c r="H178" s="50">
        <v>777.82</v>
      </c>
      <c r="I178" s="50">
        <v>682.97</v>
      </c>
      <c r="J178" s="50">
        <v>618.45000000000005</v>
      </c>
      <c r="K178" s="50">
        <v>551.6</v>
      </c>
      <c r="L178" s="50">
        <v>523.62</v>
      </c>
      <c r="M178" s="50">
        <v>598.67000000000007</v>
      </c>
      <c r="N178" s="50">
        <v>581.92000000000007</v>
      </c>
      <c r="O178" s="50">
        <v>577.06000000000006</v>
      </c>
      <c r="P178" s="50">
        <v>553.89</v>
      </c>
      <c r="Q178" s="50">
        <v>549.21</v>
      </c>
      <c r="R178" s="50">
        <v>561.96</v>
      </c>
      <c r="S178" s="50">
        <v>578.76</v>
      </c>
      <c r="T178" s="50">
        <v>618.03</v>
      </c>
      <c r="U178" s="50">
        <v>603.04</v>
      </c>
      <c r="V178" s="50">
        <v>599.74</v>
      </c>
      <c r="W178" s="50">
        <v>652.44000000000005</v>
      </c>
      <c r="X178" s="50">
        <v>680.7</v>
      </c>
      <c r="Y178" s="50">
        <v>765.6400000000001</v>
      </c>
    </row>
    <row r="179" spans="1:25" x14ac:dyDescent="0.2">
      <c r="A179" s="31">
        <v>42576</v>
      </c>
      <c r="B179" s="50">
        <v>704.24</v>
      </c>
      <c r="C179" s="50">
        <v>742.7700000000001</v>
      </c>
      <c r="D179" s="50">
        <v>705.35</v>
      </c>
      <c r="E179" s="50">
        <v>724.06000000000006</v>
      </c>
      <c r="F179" s="50">
        <v>733.74</v>
      </c>
      <c r="G179" s="50">
        <v>759.09</v>
      </c>
      <c r="H179" s="50">
        <v>738.7600000000001</v>
      </c>
      <c r="I179" s="50">
        <v>700.38000000000011</v>
      </c>
      <c r="J179" s="50">
        <v>667.15000000000009</v>
      </c>
      <c r="K179" s="50">
        <v>620.49</v>
      </c>
      <c r="L179" s="50">
        <v>671.2600000000001</v>
      </c>
      <c r="M179" s="50">
        <v>646.65000000000009</v>
      </c>
      <c r="N179" s="50">
        <v>663.82</v>
      </c>
      <c r="O179" s="50">
        <v>649.49</v>
      </c>
      <c r="P179" s="50">
        <v>661.31000000000006</v>
      </c>
      <c r="Q179" s="50">
        <v>650.43000000000006</v>
      </c>
      <c r="R179" s="50">
        <v>645.61</v>
      </c>
      <c r="S179" s="50">
        <v>634.40000000000009</v>
      </c>
      <c r="T179" s="50">
        <v>563.55000000000007</v>
      </c>
      <c r="U179" s="50">
        <v>597.26</v>
      </c>
      <c r="V179" s="50">
        <v>631.56000000000006</v>
      </c>
      <c r="W179" s="50">
        <v>665.16000000000008</v>
      </c>
      <c r="X179" s="50">
        <v>642.49</v>
      </c>
      <c r="Y179" s="50">
        <v>678.7700000000001</v>
      </c>
    </row>
    <row r="180" spans="1:25" x14ac:dyDescent="0.2">
      <c r="A180" s="31">
        <v>42577</v>
      </c>
      <c r="B180" s="50">
        <v>789.91000000000008</v>
      </c>
      <c r="C180" s="50">
        <v>910.63</v>
      </c>
      <c r="D180" s="50">
        <v>927.81000000000006</v>
      </c>
      <c r="E180" s="50">
        <v>896.30000000000007</v>
      </c>
      <c r="F180" s="50">
        <v>941.67000000000007</v>
      </c>
      <c r="G180" s="50">
        <v>952.22</v>
      </c>
      <c r="H180" s="50">
        <v>884.53000000000009</v>
      </c>
      <c r="I180" s="50">
        <v>743.45</v>
      </c>
      <c r="J180" s="50">
        <v>725.19</v>
      </c>
      <c r="K180" s="50">
        <v>788.66000000000008</v>
      </c>
      <c r="L180" s="50">
        <v>706.49</v>
      </c>
      <c r="M180" s="50">
        <v>688.16000000000008</v>
      </c>
      <c r="N180" s="50">
        <v>738.45</v>
      </c>
      <c r="O180" s="50">
        <v>721.13000000000011</v>
      </c>
      <c r="P180" s="50">
        <v>728.05000000000007</v>
      </c>
      <c r="Q180" s="50">
        <v>714.2600000000001</v>
      </c>
      <c r="R180" s="50">
        <v>736.0100000000001</v>
      </c>
      <c r="S180" s="50">
        <v>786.68000000000006</v>
      </c>
      <c r="T180" s="50">
        <v>874.53000000000009</v>
      </c>
      <c r="U180" s="50">
        <v>883.16000000000008</v>
      </c>
      <c r="V180" s="50">
        <v>1064.82</v>
      </c>
      <c r="W180" s="50">
        <v>1134.27</v>
      </c>
      <c r="X180" s="50">
        <v>1180.6000000000001</v>
      </c>
      <c r="Y180" s="50">
        <v>976.84</v>
      </c>
    </row>
    <row r="181" spans="1:25" x14ac:dyDescent="0.2">
      <c r="A181" s="31">
        <v>42578</v>
      </c>
      <c r="B181" s="50">
        <v>909.37</v>
      </c>
      <c r="C181" s="50">
        <v>1011.24</v>
      </c>
      <c r="D181" s="50">
        <v>968.40000000000009</v>
      </c>
      <c r="E181" s="50">
        <v>950.6</v>
      </c>
      <c r="F181" s="50">
        <v>921.95</v>
      </c>
      <c r="G181" s="50">
        <v>989.59</v>
      </c>
      <c r="H181" s="50">
        <v>1029.21</v>
      </c>
      <c r="I181" s="50">
        <v>885.6400000000001</v>
      </c>
      <c r="J181" s="50">
        <v>828.1400000000001</v>
      </c>
      <c r="K181" s="50">
        <v>949.24</v>
      </c>
      <c r="L181" s="50">
        <v>928.43000000000006</v>
      </c>
      <c r="M181" s="50">
        <v>833.85</v>
      </c>
      <c r="N181" s="50">
        <v>759.54000000000008</v>
      </c>
      <c r="O181" s="50">
        <v>862.11</v>
      </c>
      <c r="P181" s="50">
        <v>851.42000000000007</v>
      </c>
      <c r="Q181" s="50">
        <v>832.88</v>
      </c>
      <c r="R181" s="50">
        <v>912.5</v>
      </c>
      <c r="S181" s="50">
        <v>929.74</v>
      </c>
      <c r="T181" s="50">
        <v>895.26</v>
      </c>
      <c r="U181" s="50">
        <v>926.85</v>
      </c>
      <c r="V181" s="50">
        <v>951.97</v>
      </c>
      <c r="W181" s="50">
        <v>906.58</v>
      </c>
      <c r="X181" s="50">
        <v>933.6400000000001</v>
      </c>
      <c r="Y181" s="50">
        <v>1006.8000000000001</v>
      </c>
    </row>
    <row r="182" spans="1:25" x14ac:dyDescent="0.2">
      <c r="A182" s="31">
        <v>42579</v>
      </c>
      <c r="B182" s="50">
        <v>1062.33</v>
      </c>
      <c r="C182" s="50">
        <v>1009.09</v>
      </c>
      <c r="D182" s="50">
        <v>1080.26</v>
      </c>
      <c r="E182" s="50">
        <v>1152.0700000000002</v>
      </c>
      <c r="F182" s="50">
        <v>963.28000000000009</v>
      </c>
      <c r="G182" s="50">
        <v>1028.3900000000001</v>
      </c>
      <c r="H182" s="50">
        <v>1065.27</v>
      </c>
      <c r="I182" s="50">
        <v>937.97</v>
      </c>
      <c r="J182" s="50">
        <v>840.38</v>
      </c>
      <c r="K182" s="50">
        <v>943.18000000000006</v>
      </c>
      <c r="L182" s="50">
        <v>986.83</v>
      </c>
      <c r="M182" s="50">
        <v>934.79000000000008</v>
      </c>
      <c r="N182" s="50">
        <v>949.37</v>
      </c>
      <c r="O182" s="50">
        <v>902.81000000000006</v>
      </c>
      <c r="P182" s="50">
        <v>954.17000000000007</v>
      </c>
      <c r="Q182" s="50">
        <v>926.8900000000001</v>
      </c>
      <c r="R182" s="50">
        <v>956.6</v>
      </c>
      <c r="S182" s="50">
        <v>931.22</v>
      </c>
      <c r="T182" s="50">
        <v>931.78000000000009</v>
      </c>
      <c r="U182" s="50">
        <v>847.35</v>
      </c>
      <c r="V182" s="50">
        <v>932</v>
      </c>
      <c r="W182" s="50">
        <v>910.29000000000008</v>
      </c>
      <c r="X182" s="50">
        <v>889.40000000000009</v>
      </c>
      <c r="Y182" s="50">
        <v>864.40000000000009</v>
      </c>
    </row>
    <row r="183" spans="1:25" ht="11.25" customHeight="1" x14ac:dyDescent="0.2">
      <c r="A183" s="31">
        <v>42580</v>
      </c>
      <c r="B183" s="50">
        <v>870.7</v>
      </c>
      <c r="C183" s="50">
        <v>1027.6600000000001</v>
      </c>
      <c r="D183" s="50">
        <v>1134.1099999999999</v>
      </c>
      <c r="E183" s="50">
        <v>1101.77</v>
      </c>
      <c r="F183" s="50">
        <v>1118.9000000000001</v>
      </c>
      <c r="G183" s="50">
        <v>1012.2</v>
      </c>
      <c r="H183" s="50">
        <v>878.57</v>
      </c>
      <c r="I183" s="50">
        <v>834.28000000000009</v>
      </c>
      <c r="J183" s="50">
        <v>870.08</v>
      </c>
      <c r="K183" s="50">
        <v>845.36</v>
      </c>
      <c r="L183" s="50">
        <v>842.48</v>
      </c>
      <c r="M183" s="50">
        <v>874.28000000000009</v>
      </c>
      <c r="N183" s="50">
        <v>922.11</v>
      </c>
      <c r="O183" s="50">
        <v>856.90000000000009</v>
      </c>
      <c r="P183" s="50">
        <v>888</v>
      </c>
      <c r="Q183" s="50">
        <v>869.38</v>
      </c>
      <c r="R183" s="50">
        <v>824.58</v>
      </c>
      <c r="S183" s="50">
        <v>815.88</v>
      </c>
      <c r="T183" s="50">
        <v>851.25</v>
      </c>
      <c r="U183" s="50">
        <v>824.36</v>
      </c>
      <c r="V183" s="50">
        <v>743.68000000000006</v>
      </c>
      <c r="W183" s="50">
        <v>749.47</v>
      </c>
      <c r="X183" s="50">
        <v>743.11</v>
      </c>
      <c r="Y183" s="50">
        <v>766.78000000000009</v>
      </c>
    </row>
    <row r="184" spans="1:25" x14ac:dyDescent="0.2">
      <c r="A184" s="31">
        <v>42581</v>
      </c>
      <c r="B184" s="50">
        <v>776.29000000000008</v>
      </c>
      <c r="C184" s="50">
        <v>890.24</v>
      </c>
      <c r="D184" s="50">
        <v>948.19</v>
      </c>
      <c r="E184" s="50">
        <v>1025.46</v>
      </c>
      <c r="F184" s="50">
        <v>1024.19</v>
      </c>
      <c r="G184" s="50">
        <v>1057.27</v>
      </c>
      <c r="H184" s="50">
        <v>956.25</v>
      </c>
      <c r="I184" s="50">
        <v>1010.59</v>
      </c>
      <c r="J184" s="50">
        <v>905.1400000000001</v>
      </c>
      <c r="K184" s="50">
        <v>761.54000000000008</v>
      </c>
      <c r="L184" s="50">
        <v>774.31000000000006</v>
      </c>
      <c r="M184" s="50">
        <v>790.5200000000001</v>
      </c>
      <c r="N184" s="50">
        <v>845.33</v>
      </c>
      <c r="O184" s="50">
        <v>819.57</v>
      </c>
      <c r="P184" s="50">
        <v>756.72</v>
      </c>
      <c r="Q184" s="50">
        <v>753.80000000000007</v>
      </c>
      <c r="R184" s="50">
        <v>766.29000000000008</v>
      </c>
      <c r="S184" s="50">
        <v>762.54000000000008</v>
      </c>
      <c r="T184" s="50">
        <v>774.2</v>
      </c>
      <c r="U184" s="50">
        <v>749.33</v>
      </c>
      <c r="V184" s="50">
        <v>705.55000000000007</v>
      </c>
      <c r="W184" s="50">
        <v>713.5200000000001</v>
      </c>
      <c r="X184" s="50">
        <v>735.58</v>
      </c>
      <c r="Y184" s="50">
        <v>776.36</v>
      </c>
    </row>
    <row r="185" spans="1:25" x14ac:dyDescent="0.2">
      <c r="A185" s="31">
        <v>42582</v>
      </c>
      <c r="B185" s="50">
        <v>906.31000000000006</v>
      </c>
      <c r="C185" s="50">
        <v>952.17000000000007</v>
      </c>
      <c r="D185" s="50">
        <v>925.13</v>
      </c>
      <c r="E185" s="50">
        <v>906.22</v>
      </c>
      <c r="F185" s="50">
        <v>892.91000000000008</v>
      </c>
      <c r="G185" s="50">
        <v>920.6</v>
      </c>
      <c r="H185" s="50">
        <v>962.1</v>
      </c>
      <c r="I185" s="50">
        <v>944.55000000000007</v>
      </c>
      <c r="J185" s="50">
        <v>791.05000000000007</v>
      </c>
      <c r="K185" s="50">
        <v>676.2</v>
      </c>
      <c r="L185" s="50">
        <v>680.07</v>
      </c>
      <c r="M185" s="50">
        <v>676.30000000000007</v>
      </c>
      <c r="N185" s="50">
        <v>696.13000000000011</v>
      </c>
      <c r="O185" s="50">
        <v>683.75000000000011</v>
      </c>
      <c r="P185" s="50">
        <v>652.79000000000008</v>
      </c>
      <c r="Q185" s="50">
        <v>653.0200000000001</v>
      </c>
      <c r="R185" s="50">
        <v>647.5200000000001</v>
      </c>
      <c r="S185" s="50">
        <v>682.32</v>
      </c>
      <c r="T185" s="50">
        <v>715.74</v>
      </c>
      <c r="U185" s="50">
        <v>706.07</v>
      </c>
      <c r="V185" s="50">
        <v>726.00000000000011</v>
      </c>
      <c r="W185" s="50">
        <v>743.21</v>
      </c>
      <c r="X185" s="50">
        <v>739.49</v>
      </c>
      <c r="Y185" s="50">
        <v>770.86</v>
      </c>
    </row>
    <row r="187" spans="1:25" x14ac:dyDescent="0.2">
      <c r="A187" s="29" t="s">
        <v>69</v>
      </c>
    </row>
    <row r="188" spans="1:25" ht="12.75" x14ac:dyDescent="0.2">
      <c r="A188" s="159" t="s">
        <v>61</v>
      </c>
      <c r="B188" s="224" t="s">
        <v>117</v>
      </c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3"/>
    </row>
    <row r="189" spans="1:25" ht="24" x14ac:dyDescent="0.2">
      <c r="A189" s="160"/>
      <c r="B189" s="57" t="s">
        <v>78</v>
      </c>
      <c r="C189" s="58" t="s">
        <v>79</v>
      </c>
      <c r="D189" s="59" t="s">
        <v>80</v>
      </c>
      <c r="E189" s="58" t="s">
        <v>81</v>
      </c>
      <c r="F189" s="58" t="s">
        <v>82</v>
      </c>
      <c r="G189" s="58" t="s">
        <v>83</v>
      </c>
      <c r="H189" s="58" t="s">
        <v>84</v>
      </c>
      <c r="I189" s="58" t="s">
        <v>85</v>
      </c>
      <c r="J189" s="58" t="s">
        <v>86</v>
      </c>
      <c r="K189" s="57" t="s">
        <v>87</v>
      </c>
      <c r="L189" s="58" t="s">
        <v>88</v>
      </c>
      <c r="M189" s="60" t="s">
        <v>89</v>
      </c>
      <c r="N189" s="57" t="s">
        <v>90</v>
      </c>
      <c r="O189" s="58" t="s">
        <v>91</v>
      </c>
      <c r="P189" s="60" t="s">
        <v>92</v>
      </c>
      <c r="Q189" s="59" t="s">
        <v>93</v>
      </c>
      <c r="R189" s="58" t="s">
        <v>94</v>
      </c>
      <c r="S189" s="59" t="s">
        <v>95</v>
      </c>
      <c r="T189" s="58" t="s">
        <v>96</v>
      </c>
      <c r="U189" s="59" t="s">
        <v>97</v>
      </c>
      <c r="V189" s="58" t="s">
        <v>98</v>
      </c>
      <c r="W189" s="59" t="s">
        <v>99</v>
      </c>
      <c r="X189" s="58" t="s">
        <v>100</v>
      </c>
      <c r="Y189" s="58" t="s">
        <v>101</v>
      </c>
    </row>
    <row r="190" spans="1:25" x14ac:dyDescent="0.2">
      <c r="A190" s="31">
        <v>42552</v>
      </c>
      <c r="B190" s="50">
        <v>1046.8</v>
      </c>
      <c r="C190" s="50">
        <v>971.79000000000008</v>
      </c>
      <c r="D190" s="50">
        <v>912.33</v>
      </c>
      <c r="E190" s="50">
        <v>994.81000000000006</v>
      </c>
      <c r="F190" s="50">
        <v>1128.6299999999999</v>
      </c>
      <c r="G190" s="50">
        <v>977.22</v>
      </c>
      <c r="H190" s="50">
        <v>952.74</v>
      </c>
      <c r="I190" s="50">
        <v>831.19</v>
      </c>
      <c r="J190" s="50">
        <v>800.28000000000009</v>
      </c>
      <c r="K190" s="50">
        <v>776.25</v>
      </c>
      <c r="L190" s="50">
        <v>753.00000000000011</v>
      </c>
      <c r="M190" s="50">
        <v>796.1</v>
      </c>
      <c r="N190" s="50">
        <v>817.95</v>
      </c>
      <c r="O190" s="50">
        <v>780</v>
      </c>
      <c r="P190" s="50">
        <v>720.2700000000001</v>
      </c>
      <c r="Q190" s="50">
        <v>689.93000000000006</v>
      </c>
      <c r="R190" s="50">
        <v>654.85</v>
      </c>
      <c r="S190" s="50">
        <v>740.97</v>
      </c>
      <c r="T190" s="50">
        <v>859.71</v>
      </c>
      <c r="U190" s="50">
        <v>807.09</v>
      </c>
      <c r="V190" s="50">
        <v>774.92000000000007</v>
      </c>
      <c r="W190" s="50">
        <v>735.08</v>
      </c>
      <c r="X190" s="50">
        <v>758.63000000000011</v>
      </c>
      <c r="Y190" s="50">
        <v>895</v>
      </c>
    </row>
    <row r="191" spans="1:25" x14ac:dyDescent="0.2">
      <c r="A191" s="31">
        <v>42553</v>
      </c>
      <c r="B191" s="50">
        <v>897.71</v>
      </c>
      <c r="C191" s="50">
        <v>1011.2800000000001</v>
      </c>
      <c r="D191" s="50">
        <v>1020.95</v>
      </c>
      <c r="E191" s="50">
        <v>1085.07</v>
      </c>
      <c r="F191" s="50">
        <v>1191.1400000000001</v>
      </c>
      <c r="G191" s="50">
        <v>1135.02</v>
      </c>
      <c r="H191" s="50">
        <v>1166.5600000000002</v>
      </c>
      <c r="I191" s="50">
        <v>1042.8</v>
      </c>
      <c r="J191" s="50">
        <v>795.75</v>
      </c>
      <c r="K191" s="50">
        <v>735.2</v>
      </c>
      <c r="L191" s="50">
        <v>742.44</v>
      </c>
      <c r="M191" s="50">
        <v>752.61</v>
      </c>
      <c r="N191" s="50">
        <v>759.65000000000009</v>
      </c>
      <c r="O191" s="50">
        <v>843.74</v>
      </c>
      <c r="P191" s="50">
        <v>808.72</v>
      </c>
      <c r="Q191" s="50">
        <v>685.93000000000006</v>
      </c>
      <c r="R191" s="50">
        <v>732.32</v>
      </c>
      <c r="S191" s="50">
        <v>812.43000000000006</v>
      </c>
      <c r="T191" s="50">
        <v>880.83</v>
      </c>
      <c r="U191" s="50">
        <v>948.76</v>
      </c>
      <c r="V191" s="50">
        <v>846.01</v>
      </c>
      <c r="W191" s="50">
        <v>777.17000000000007</v>
      </c>
      <c r="X191" s="50">
        <v>838.66000000000008</v>
      </c>
      <c r="Y191" s="50">
        <v>921.29000000000008</v>
      </c>
    </row>
    <row r="192" spans="1:25" x14ac:dyDescent="0.2">
      <c r="A192" s="31">
        <v>42554</v>
      </c>
      <c r="B192" s="50">
        <v>922.98</v>
      </c>
      <c r="C192" s="50">
        <v>1104.45</v>
      </c>
      <c r="D192" s="50">
        <v>1291.2</v>
      </c>
      <c r="E192" s="50">
        <v>1369.6000000000001</v>
      </c>
      <c r="F192" s="50">
        <v>1329.69</v>
      </c>
      <c r="G192" s="50">
        <v>1214.3500000000001</v>
      </c>
      <c r="H192" s="50">
        <v>1305.8500000000001</v>
      </c>
      <c r="I192" s="50">
        <v>1218.5500000000002</v>
      </c>
      <c r="J192" s="50">
        <v>826.62</v>
      </c>
      <c r="K192" s="50">
        <v>785.35</v>
      </c>
      <c r="L192" s="50">
        <v>911.5200000000001</v>
      </c>
      <c r="M192" s="50">
        <v>793.19</v>
      </c>
      <c r="N192" s="50">
        <v>817.67000000000007</v>
      </c>
      <c r="O192" s="50">
        <v>910.35</v>
      </c>
      <c r="P192" s="50">
        <v>824.47</v>
      </c>
      <c r="Q192" s="50">
        <v>773.33</v>
      </c>
      <c r="R192" s="50">
        <v>825.97</v>
      </c>
      <c r="S192" s="50">
        <v>850.13</v>
      </c>
      <c r="T192" s="50">
        <v>835.92000000000007</v>
      </c>
      <c r="U192" s="50">
        <v>805.18000000000006</v>
      </c>
      <c r="V192" s="50">
        <v>761.38000000000011</v>
      </c>
      <c r="W192" s="50">
        <v>762.80000000000007</v>
      </c>
      <c r="X192" s="50">
        <v>798.96</v>
      </c>
      <c r="Y192" s="50">
        <v>998.12</v>
      </c>
    </row>
    <row r="193" spans="1:25" x14ac:dyDescent="0.2">
      <c r="A193" s="31">
        <v>42555</v>
      </c>
      <c r="B193" s="50">
        <v>1035.49</v>
      </c>
      <c r="C193" s="50">
        <v>1173.96</v>
      </c>
      <c r="D193" s="50">
        <v>1029.95</v>
      </c>
      <c r="E193" s="50">
        <v>1056.42</v>
      </c>
      <c r="F193" s="50">
        <v>1150.55</v>
      </c>
      <c r="G193" s="50">
        <v>1241.48</v>
      </c>
      <c r="H193" s="50">
        <v>1084.98</v>
      </c>
      <c r="I193" s="50">
        <v>1091.05</v>
      </c>
      <c r="J193" s="50">
        <v>952.49</v>
      </c>
      <c r="K193" s="50">
        <v>890.44</v>
      </c>
      <c r="L193" s="50">
        <v>864.32</v>
      </c>
      <c r="M193" s="50">
        <v>1001.19</v>
      </c>
      <c r="N193" s="50">
        <v>939.2700000000001</v>
      </c>
      <c r="O193" s="50">
        <v>903.25</v>
      </c>
      <c r="P193" s="50">
        <v>850.44</v>
      </c>
      <c r="Q193" s="50">
        <v>752.6</v>
      </c>
      <c r="R193" s="50">
        <v>714.33</v>
      </c>
      <c r="S193" s="50">
        <v>810.80000000000007</v>
      </c>
      <c r="T193" s="50">
        <v>815.21</v>
      </c>
      <c r="U193" s="50">
        <v>790.2700000000001</v>
      </c>
      <c r="V193" s="50">
        <v>861.90000000000009</v>
      </c>
      <c r="W193" s="50">
        <v>997.2700000000001</v>
      </c>
      <c r="X193" s="50">
        <v>1058.8</v>
      </c>
      <c r="Y193" s="50">
        <v>978.88</v>
      </c>
    </row>
    <row r="194" spans="1:25" x14ac:dyDescent="0.2">
      <c r="A194" s="31">
        <v>42556</v>
      </c>
      <c r="B194" s="50">
        <v>916.16000000000008</v>
      </c>
      <c r="C194" s="50">
        <v>1058.8799999999999</v>
      </c>
      <c r="D194" s="50">
        <v>1142.58</v>
      </c>
      <c r="E194" s="50">
        <v>1290.5500000000002</v>
      </c>
      <c r="F194" s="50">
        <v>1027.05</v>
      </c>
      <c r="G194" s="50">
        <v>1069.49</v>
      </c>
      <c r="H194" s="50">
        <v>1169.24</v>
      </c>
      <c r="I194" s="50">
        <v>997.41000000000008</v>
      </c>
      <c r="J194" s="50">
        <v>831.08</v>
      </c>
      <c r="K194" s="50">
        <v>843.67000000000007</v>
      </c>
      <c r="L194" s="50">
        <v>827.87</v>
      </c>
      <c r="M194" s="50">
        <v>801.97</v>
      </c>
      <c r="N194" s="50">
        <v>790.6400000000001</v>
      </c>
      <c r="O194" s="50">
        <v>771.97</v>
      </c>
      <c r="P194" s="50">
        <v>754.2600000000001</v>
      </c>
      <c r="Q194" s="50">
        <v>840.38</v>
      </c>
      <c r="R194" s="50">
        <v>751.33</v>
      </c>
      <c r="S194" s="50">
        <v>751.25000000000011</v>
      </c>
      <c r="T194" s="50">
        <v>812.88</v>
      </c>
      <c r="U194" s="50">
        <v>706.91000000000008</v>
      </c>
      <c r="V194" s="50">
        <v>742.93000000000006</v>
      </c>
      <c r="W194" s="50">
        <v>770.80000000000007</v>
      </c>
      <c r="X194" s="50">
        <v>778.66000000000008</v>
      </c>
      <c r="Y194" s="50">
        <v>899.0200000000001</v>
      </c>
    </row>
    <row r="195" spans="1:25" x14ac:dyDescent="0.2">
      <c r="A195" s="31">
        <v>42557</v>
      </c>
      <c r="B195" s="50">
        <v>1046.68</v>
      </c>
      <c r="C195" s="50">
        <v>1072.3499999999999</v>
      </c>
      <c r="D195" s="50">
        <v>1046.6400000000001</v>
      </c>
      <c r="E195" s="50">
        <v>1178.9000000000001</v>
      </c>
      <c r="F195" s="50">
        <v>1132.42</v>
      </c>
      <c r="G195" s="50">
        <v>1195.6000000000001</v>
      </c>
      <c r="H195" s="50">
        <v>1057.56</v>
      </c>
      <c r="I195" s="50">
        <v>829.74</v>
      </c>
      <c r="J195" s="50">
        <v>759.28000000000009</v>
      </c>
      <c r="K195" s="50">
        <v>693.6400000000001</v>
      </c>
      <c r="L195" s="50">
        <v>717.79000000000008</v>
      </c>
      <c r="M195" s="50">
        <v>676.7</v>
      </c>
      <c r="N195" s="50">
        <v>639.34</v>
      </c>
      <c r="O195" s="50">
        <v>685.40000000000009</v>
      </c>
      <c r="P195" s="50">
        <v>721.43000000000006</v>
      </c>
      <c r="Q195" s="50">
        <v>672.79000000000008</v>
      </c>
      <c r="R195" s="50">
        <v>685.90000000000009</v>
      </c>
      <c r="S195" s="50">
        <v>693.99</v>
      </c>
      <c r="T195" s="50">
        <v>680.2700000000001</v>
      </c>
      <c r="U195" s="50">
        <v>708.40000000000009</v>
      </c>
      <c r="V195" s="50">
        <v>736.69</v>
      </c>
      <c r="W195" s="50">
        <v>729.75000000000011</v>
      </c>
      <c r="X195" s="50">
        <v>769.65000000000009</v>
      </c>
      <c r="Y195" s="50">
        <v>862</v>
      </c>
    </row>
    <row r="196" spans="1:25" x14ac:dyDescent="0.2">
      <c r="A196" s="31">
        <v>42558</v>
      </c>
      <c r="B196" s="50">
        <v>994.71</v>
      </c>
      <c r="C196" s="50">
        <v>1038.3499999999999</v>
      </c>
      <c r="D196" s="50">
        <v>1101.07</v>
      </c>
      <c r="E196" s="50">
        <v>1078.51</v>
      </c>
      <c r="F196" s="50">
        <v>1065.8399999999999</v>
      </c>
      <c r="G196" s="50">
        <v>1045.23</v>
      </c>
      <c r="H196" s="50">
        <v>1026.75</v>
      </c>
      <c r="I196" s="50">
        <v>857.72</v>
      </c>
      <c r="J196" s="50">
        <v>785.30000000000007</v>
      </c>
      <c r="K196" s="50">
        <v>706.07</v>
      </c>
      <c r="L196" s="50">
        <v>743.03000000000009</v>
      </c>
      <c r="M196" s="50">
        <v>736.29000000000008</v>
      </c>
      <c r="N196" s="50">
        <v>797.5200000000001</v>
      </c>
      <c r="O196" s="50">
        <v>779.59</v>
      </c>
      <c r="P196" s="50">
        <v>714.30000000000007</v>
      </c>
      <c r="Q196" s="50">
        <v>706.66000000000008</v>
      </c>
      <c r="R196" s="50">
        <v>693.29000000000008</v>
      </c>
      <c r="S196" s="50">
        <v>620.83000000000004</v>
      </c>
      <c r="T196" s="50">
        <v>666.65000000000009</v>
      </c>
      <c r="U196" s="50">
        <v>738.7</v>
      </c>
      <c r="V196" s="50">
        <v>752.5200000000001</v>
      </c>
      <c r="W196" s="50">
        <v>810.62</v>
      </c>
      <c r="X196" s="50">
        <v>798.86</v>
      </c>
      <c r="Y196" s="50">
        <v>846.19</v>
      </c>
    </row>
    <row r="197" spans="1:25" x14ac:dyDescent="0.2">
      <c r="A197" s="31">
        <v>42559</v>
      </c>
      <c r="B197" s="50">
        <v>852.53000000000009</v>
      </c>
      <c r="C197" s="50">
        <v>901.58</v>
      </c>
      <c r="D197" s="50">
        <v>964.44</v>
      </c>
      <c r="E197" s="50">
        <v>1184.28</v>
      </c>
      <c r="F197" s="50">
        <v>1021.01</v>
      </c>
      <c r="G197" s="50">
        <v>854.18000000000006</v>
      </c>
      <c r="H197" s="50">
        <v>780.21</v>
      </c>
      <c r="I197" s="50">
        <v>802.05000000000007</v>
      </c>
      <c r="J197" s="50">
        <v>738.99</v>
      </c>
      <c r="K197" s="50">
        <v>657.97</v>
      </c>
      <c r="L197" s="50">
        <v>639.03000000000009</v>
      </c>
      <c r="M197" s="50">
        <v>670.06000000000006</v>
      </c>
      <c r="N197" s="50">
        <v>715.61</v>
      </c>
      <c r="O197" s="50">
        <v>709.13000000000011</v>
      </c>
      <c r="P197" s="50">
        <v>691.6</v>
      </c>
      <c r="Q197" s="50">
        <v>744.04000000000008</v>
      </c>
      <c r="R197" s="50">
        <v>749.06000000000006</v>
      </c>
      <c r="S197" s="50">
        <v>735.18000000000006</v>
      </c>
      <c r="T197" s="50">
        <v>725.34</v>
      </c>
      <c r="U197" s="50">
        <v>704.99</v>
      </c>
      <c r="V197" s="50">
        <v>689.40000000000009</v>
      </c>
      <c r="W197" s="50">
        <v>663.29000000000008</v>
      </c>
      <c r="X197" s="50">
        <v>776.44</v>
      </c>
      <c r="Y197" s="50">
        <v>759.08</v>
      </c>
    </row>
    <row r="198" spans="1:25" x14ac:dyDescent="0.2">
      <c r="A198" s="31">
        <v>42560</v>
      </c>
      <c r="B198" s="50">
        <v>826.54000000000008</v>
      </c>
      <c r="C198" s="50">
        <v>869.12</v>
      </c>
      <c r="D198" s="50">
        <v>930.36</v>
      </c>
      <c r="E198" s="50">
        <v>904.06000000000006</v>
      </c>
      <c r="F198" s="50">
        <v>983.66000000000008</v>
      </c>
      <c r="G198" s="50">
        <v>964.79000000000008</v>
      </c>
      <c r="H198" s="50">
        <v>961.38</v>
      </c>
      <c r="I198" s="50">
        <v>899.43000000000006</v>
      </c>
      <c r="J198" s="50">
        <v>897.95</v>
      </c>
      <c r="K198" s="50">
        <v>892.7</v>
      </c>
      <c r="L198" s="50">
        <v>749.12</v>
      </c>
      <c r="M198" s="50">
        <v>709.82</v>
      </c>
      <c r="N198" s="50">
        <v>862.98</v>
      </c>
      <c r="O198" s="50">
        <v>783.03000000000009</v>
      </c>
      <c r="P198" s="50">
        <v>848.96</v>
      </c>
      <c r="Q198" s="50">
        <v>828.11</v>
      </c>
      <c r="R198" s="50">
        <v>752.91000000000008</v>
      </c>
      <c r="S198" s="50">
        <v>786.08</v>
      </c>
      <c r="T198" s="50">
        <v>814.67000000000007</v>
      </c>
      <c r="U198" s="50">
        <v>805.72</v>
      </c>
      <c r="V198" s="50">
        <v>827.3900000000001</v>
      </c>
      <c r="W198" s="50">
        <v>802.69</v>
      </c>
      <c r="X198" s="50">
        <v>799.3900000000001</v>
      </c>
      <c r="Y198" s="50">
        <v>836.87</v>
      </c>
    </row>
    <row r="199" spans="1:25" x14ac:dyDescent="0.2">
      <c r="A199" s="31">
        <v>42561</v>
      </c>
      <c r="B199" s="50">
        <v>914.48</v>
      </c>
      <c r="C199" s="50">
        <v>1027.3599999999999</v>
      </c>
      <c r="D199" s="50">
        <v>953.35</v>
      </c>
      <c r="E199" s="50">
        <v>958.54000000000008</v>
      </c>
      <c r="F199" s="50">
        <v>1179.0600000000002</v>
      </c>
      <c r="G199" s="50">
        <v>1138.3900000000001</v>
      </c>
      <c r="H199" s="50">
        <v>914.21</v>
      </c>
      <c r="I199" s="50">
        <v>1013.94</v>
      </c>
      <c r="J199" s="50">
        <v>967.12</v>
      </c>
      <c r="K199" s="50">
        <v>881.91000000000008</v>
      </c>
      <c r="L199" s="50">
        <v>907.04000000000008</v>
      </c>
      <c r="M199" s="50">
        <v>800.49</v>
      </c>
      <c r="N199" s="50">
        <v>797.36</v>
      </c>
      <c r="O199" s="50">
        <v>697.48</v>
      </c>
      <c r="P199" s="50">
        <v>720.69</v>
      </c>
      <c r="Q199" s="50">
        <v>791.2</v>
      </c>
      <c r="R199" s="50">
        <v>900.94</v>
      </c>
      <c r="S199" s="50">
        <v>804.99</v>
      </c>
      <c r="T199" s="50">
        <v>776.26</v>
      </c>
      <c r="U199" s="50">
        <v>809.24</v>
      </c>
      <c r="V199" s="50">
        <v>765.92000000000007</v>
      </c>
      <c r="W199" s="50">
        <v>771.5200000000001</v>
      </c>
      <c r="X199" s="50">
        <v>747.54000000000008</v>
      </c>
      <c r="Y199" s="50">
        <v>794.29000000000008</v>
      </c>
    </row>
    <row r="200" spans="1:25" x14ac:dyDescent="0.2">
      <c r="A200" s="31">
        <v>42562</v>
      </c>
      <c r="B200" s="50">
        <v>882.67000000000007</v>
      </c>
      <c r="C200" s="50">
        <v>1017.75</v>
      </c>
      <c r="D200" s="50">
        <v>1045.57</v>
      </c>
      <c r="E200" s="50">
        <v>1020.62</v>
      </c>
      <c r="F200" s="50">
        <v>1049.3499999999999</v>
      </c>
      <c r="G200" s="50">
        <v>995.35</v>
      </c>
      <c r="H200" s="50">
        <v>870.3900000000001</v>
      </c>
      <c r="I200" s="50">
        <v>871.84</v>
      </c>
      <c r="J200" s="50">
        <v>833.29000000000008</v>
      </c>
      <c r="K200" s="50">
        <v>785.92000000000007</v>
      </c>
      <c r="L200" s="50">
        <v>809.8900000000001</v>
      </c>
      <c r="M200" s="50">
        <v>762.71</v>
      </c>
      <c r="N200" s="50">
        <v>823.74</v>
      </c>
      <c r="O200" s="50">
        <v>729.50000000000011</v>
      </c>
      <c r="P200" s="50">
        <v>720.97</v>
      </c>
      <c r="Q200" s="50">
        <v>832.24</v>
      </c>
      <c r="R200" s="50">
        <v>823.88</v>
      </c>
      <c r="S200" s="50">
        <v>766.48</v>
      </c>
      <c r="T200" s="50">
        <v>786.96</v>
      </c>
      <c r="U200" s="50">
        <v>810.92000000000007</v>
      </c>
      <c r="V200" s="50">
        <v>740.45</v>
      </c>
      <c r="W200" s="50">
        <v>808.57</v>
      </c>
      <c r="X200" s="50">
        <v>848.61</v>
      </c>
      <c r="Y200" s="50">
        <v>979.99</v>
      </c>
    </row>
    <row r="201" spans="1:25" x14ac:dyDescent="0.2">
      <c r="A201" s="31">
        <v>42563</v>
      </c>
      <c r="B201" s="50">
        <v>957.97</v>
      </c>
      <c r="C201" s="50">
        <v>969.42000000000007</v>
      </c>
      <c r="D201" s="50">
        <v>941.98</v>
      </c>
      <c r="E201" s="50">
        <v>998.66000000000008</v>
      </c>
      <c r="F201" s="50">
        <v>1111.3499999999999</v>
      </c>
      <c r="G201" s="50">
        <v>924.32</v>
      </c>
      <c r="H201" s="50">
        <v>828.94</v>
      </c>
      <c r="I201" s="50">
        <v>830</v>
      </c>
      <c r="J201" s="50">
        <v>753.47</v>
      </c>
      <c r="K201" s="50">
        <v>803.44</v>
      </c>
      <c r="L201" s="50">
        <v>897.09</v>
      </c>
      <c r="M201" s="50">
        <v>769.53000000000009</v>
      </c>
      <c r="N201" s="50">
        <v>740.37</v>
      </c>
      <c r="O201" s="50">
        <v>720.78000000000009</v>
      </c>
      <c r="P201" s="50">
        <v>769.72</v>
      </c>
      <c r="Q201" s="50">
        <v>778.72</v>
      </c>
      <c r="R201" s="50">
        <v>818.24</v>
      </c>
      <c r="S201" s="50">
        <v>859.93000000000006</v>
      </c>
      <c r="T201" s="50">
        <v>781.59</v>
      </c>
      <c r="U201" s="50">
        <v>681.98</v>
      </c>
      <c r="V201" s="50">
        <v>650.16000000000008</v>
      </c>
      <c r="W201" s="50">
        <v>740.6400000000001</v>
      </c>
      <c r="X201" s="50">
        <v>847.95</v>
      </c>
      <c r="Y201" s="50">
        <v>846.43000000000006</v>
      </c>
    </row>
    <row r="202" spans="1:25" x14ac:dyDescent="0.2">
      <c r="A202" s="31">
        <v>42564</v>
      </c>
      <c r="B202" s="50">
        <v>859.83</v>
      </c>
      <c r="C202" s="50">
        <v>888.6400000000001</v>
      </c>
      <c r="D202" s="50">
        <v>845.19</v>
      </c>
      <c r="E202" s="50">
        <v>819.44</v>
      </c>
      <c r="F202" s="50">
        <v>902.36</v>
      </c>
      <c r="G202" s="50">
        <v>787.07</v>
      </c>
      <c r="H202" s="50">
        <v>752.19</v>
      </c>
      <c r="I202" s="50">
        <v>677.68000000000006</v>
      </c>
      <c r="J202" s="50">
        <v>667.5200000000001</v>
      </c>
      <c r="K202" s="50">
        <v>641.1400000000001</v>
      </c>
      <c r="L202" s="50">
        <v>676.57</v>
      </c>
      <c r="M202" s="50">
        <v>724.5200000000001</v>
      </c>
      <c r="N202" s="50">
        <v>638.84</v>
      </c>
      <c r="O202" s="50">
        <v>643.97</v>
      </c>
      <c r="P202" s="50">
        <v>646.25</v>
      </c>
      <c r="Q202" s="50">
        <v>643.20000000000005</v>
      </c>
      <c r="R202" s="50">
        <v>627.68000000000006</v>
      </c>
      <c r="S202" s="50">
        <v>654.28000000000009</v>
      </c>
      <c r="T202" s="50">
        <v>677.23</v>
      </c>
      <c r="U202" s="50">
        <v>659.30000000000007</v>
      </c>
      <c r="V202" s="50">
        <v>649.88000000000011</v>
      </c>
      <c r="W202" s="50">
        <v>626.1</v>
      </c>
      <c r="X202" s="50">
        <v>658.49</v>
      </c>
      <c r="Y202" s="50">
        <v>687.28000000000009</v>
      </c>
    </row>
    <row r="203" spans="1:25" x14ac:dyDescent="0.2">
      <c r="A203" s="31">
        <v>42565</v>
      </c>
      <c r="B203" s="50">
        <v>692.49</v>
      </c>
      <c r="C203" s="50">
        <v>726.05000000000007</v>
      </c>
      <c r="D203" s="50">
        <v>805.85</v>
      </c>
      <c r="E203" s="50">
        <v>809.97</v>
      </c>
      <c r="F203" s="50">
        <v>780.22</v>
      </c>
      <c r="G203" s="50">
        <v>739.50000000000011</v>
      </c>
      <c r="H203" s="50">
        <v>694.7</v>
      </c>
      <c r="I203" s="50">
        <v>714.69</v>
      </c>
      <c r="J203" s="50">
        <v>677.68000000000006</v>
      </c>
      <c r="K203" s="50">
        <v>636.2700000000001</v>
      </c>
      <c r="L203" s="50">
        <v>608</v>
      </c>
      <c r="M203" s="50">
        <v>619.81000000000006</v>
      </c>
      <c r="N203" s="50">
        <v>583.02</v>
      </c>
      <c r="O203" s="50">
        <v>603.86</v>
      </c>
      <c r="P203" s="50">
        <v>580</v>
      </c>
      <c r="Q203" s="50">
        <v>570.26</v>
      </c>
      <c r="R203" s="50">
        <v>613.72</v>
      </c>
      <c r="S203" s="50">
        <v>622.39</v>
      </c>
      <c r="T203" s="50">
        <v>678.29000000000008</v>
      </c>
      <c r="U203" s="50">
        <v>658.19</v>
      </c>
      <c r="V203" s="50">
        <v>712.57</v>
      </c>
      <c r="W203" s="50">
        <v>810.58</v>
      </c>
      <c r="X203" s="50">
        <v>828.13</v>
      </c>
      <c r="Y203" s="50">
        <v>785.26</v>
      </c>
    </row>
    <row r="204" spans="1:25" x14ac:dyDescent="0.2">
      <c r="A204" s="31">
        <v>42566</v>
      </c>
      <c r="B204" s="50">
        <v>745.04000000000008</v>
      </c>
      <c r="C204" s="50">
        <v>718.56000000000006</v>
      </c>
      <c r="D204" s="50">
        <v>733.5100000000001</v>
      </c>
      <c r="E204" s="50">
        <v>751.88000000000011</v>
      </c>
      <c r="F204" s="50">
        <v>730.59</v>
      </c>
      <c r="G204" s="50">
        <v>798.65000000000009</v>
      </c>
      <c r="H204" s="50">
        <v>935.12</v>
      </c>
      <c r="I204" s="50">
        <v>915.81000000000006</v>
      </c>
      <c r="J204" s="50">
        <v>799.03000000000009</v>
      </c>
      <c r="K204" s="50">
        <v>767.17000000000007</v>
      </c>
      <c r="L204" s="50">
        <v>619.71</v>
      </c>
      <c r="M204" s="50">
        <v>599.94000000000005</v>
      </c>
      <c r="N204" s="50">
        <v>626.84</v>
      </c>
      <c r="O204" s="50">
        <v>627.35</v>
      </c>
      <c r="P204" s="50">
        <v>583.32000000000005</v>
      </c>
      <c r="Q204" s="50">
        <v>603.79</v>
      </c>
      <c r="R204" s="50">
        <v>576.80000000000007</v>
      </c>
      <c r="S204" s="50">
        <v>636.43000000000006</v>
      </c>
      <c r="T204" s="50">
        <v>681.34</v>
      </c>
      <c r="U204" s="50">
        <v>651.5100000000001</v>
      </c>
      <c r="V204" s="50">
        <v>674.71</v>
      </c>
      <c r="W204" s="50">
        <v>807.29000000000008</v>
      </c>
      <c r="X204" s="50">
        <v>781.29000000000008</v>
      </c>
      <c r="Y204" s="50">
        <v>788.0200000000001</v>
      </c>
    </row>
    <row r="205" spans="1:25" x14ac:dyDescent="0.2">
      <c r="A205" s="31">
        <v>42567</v>
      </c>
      <c r="B205" s="50">
        <v>798.72</v>
      </c>
      <c r="C205" s="50">
        <v>870.7700000000001</v>
      </c>
      <c r="D205" s="50">
        <v>888.07</v>
      </c>
      <c r="E205" s="50">
        <v>881.75</v>
      </c>
      <c r="F205" s="50">
        <v>867.82</v>
      </c>
      <c r="G205" s="50">
        <v>952.55000000000007</v>
      </c>
      <c r="H205" s="50">
        <v>842.80000000000007</v>
      </c>
      <c r="I205" s="50">
        <v>799.85</v>
      </c>
      <c r="J205" s="50">
        <v>699.71</v>
      </c>
      <c r="K205" s="50">
        <v>613.56000000000006</v>
      </c>
      <c r="L205" s="50">
        <v>655.45</v>
      </c>
      <c r="M205" s="50">
        <v>689.44</v>
      </c>
      <c r="N205" s="50">
        <v>602.33000000000004</v>
      </c>
      <c r="O205" s="50">
        <v>605.19000000000005</v>
      </c>
      <c r="P205" s="50">
        <v>607.14</v>
      </c>
      <c r="Q205" s="50">
        <v>597.74</v>
      </c>
      <c r="R205" s="50">
        <v>635.81000000000006</v>
      </c>
      <c r="S205" s="50">
        <v>755.24</v>
      </c>
      <c r="T205" s="50">
        <v>767.78000000000009</v>
      </c>
      <c r="U205" s="50">
        <v>730.92000000000007</v>
      </c>
      <c r="V205" s="50">
        <v>682.1</v>
      </c>
      <c r="W205" s="50">
        <v>817.0200000000001</v>
      </c>
      <c r="X205" s="50">
        <v>799.26</v>
      </c>
      <c r="Y205" s="50">
        <v>802.74</v>
      </c>
    </row>
    <row r="206" spans="1:25" x14ac:dyDescent="0.2">
      <c r="A206" s="31">
        <v>42568</v>
      </c>
      <c r="B206" s="50">
        <v>903.67000000000007</v>
      </c>
      <c r="C206" s="50">
        <v>1151.8600000000001</v>
      </c>
      <c r="D206" s="50">
        <v>1019.07</v>
      </c>
      <c r="E206" s="50">
        <v>981.67000000000007</v>
      </c>
      <c r="F206" s="50">
        <v>1039.07</v>
      </c>
      <c r="G206" s="50">
        <v>1085.33</v>
      </c>
      <c r="H206" s="50">
        <v>944.15000000000009</v>
      </c>
      <c r="I206" s="50">
        <v>941.23</v>
      </c>
      <c r="J206" s="50">
        <v>841.63</v>
      </c>
      <c r="K206" s="50">
        <v>735.11</v>
      </c>
      <c r="L206" s="50">
        <v>804.49</v>
      </c>
      <c r="M206" s="50">
        <v>649.29000000000008</v>
      </c>
      <c r="N206" s="50">
        <v>620.58000000000004</v>
      </c>
      <c r="O206" s="50">
        <v>632.84</v>
      </c>
      <c r="P206" s="50">
        <v>630.91</v>
      </c>
      <c r="Q206" s="50">
        <v>661.85</v>
      </c>
      <c r="R206" s="50">
        <v>660.25</v>
      </c>
      <c r="S206" s="50">
        <v>631.67000000000007</v>
      </c>
      <c r="T206" s="50">
        <v>648.28000000000009</v>
      </c>
      <c r="U206" s="50">
        <v>665.15000000000009</v>
      </c>
      <c r="V206" s="50">
        <v>685.21</v>
      </c>
      <c r="W206" s="50">
        <v>775.69</v>
      </c>
      <c r="X206" s="50">
        <v>802.28000000000009</v>
      </c>
      <c r="Y206" s="50">
        <v>804.92000000000007</v>
      </c>
    </row>
    <row r="207" spans="1:25" x14ac:dyDescent="0.2">
      <c r="A207" s="31">
        <v>42569</v>
      </c>
      <c r="B207" s="50">
        <v>859.06000000000006</v>
      </c>
      <c r="C207" s="50">
        <v>819.57</v>
      </c>
      <c r="D207" s="50">
        <v>847.05000000000007</v>
      </c>
      <c r="E207" s="50">
        <v>835.44</v>
      </c>
      <c r="F207" s="50">
        <v>940.6</v>
      </c>
      <c r="G207" s="50">
        <v>1011.0300000000001</v>
      </c>
      <c r="H207" s="50">
        <v>856.93000000000006</v>
      </c>
      <c r="I207" s="50">
        <v>697.19</v>
      </c>
      <c r="J207" s="50">
        <v>736.15000000000009</v>
      </c>
      <c r="K207" s="50">
        <v>790.88</v>
      </c>
      <c r="L207" s="50">
        <v>715.28000000000009</v>
      </c>
      <c r="M207" s="50">
        <v>645.6400000000001</v>
      </c>
      <c r="N207" s="50">
        <v>680.3900000000001</v>
      </c>
      <c r="O207" s="50">
        <v>738.13000000000011</v>
      </c>
      <c r="P207" s="50">
        <v>675.30000000000007</v>
      </c>
      <c r="Q207" s="50">
        <v>635.57000000000005</v>
      </c>
      <c r="R207" s="50">
        <v>682.16000000000008</v>
      </c>
      <c r="S207" s="50">
        <v>707.7700000000001</v>
      </c>
      <c r="T207" s="50">
        <v>774.6400000000001</v>
      </c>
      <c r="U207" s="50">
        <v>703.03000000000009</v>
      </c>
      <c r="V207" s="50">
        <v>741.73</v>
      </c>
      <c r="W207" s="50">
        <v>748.96</v>
      </c>
      <c r="X207" s="50">
        <v>786.30000000000007</v>
      </c>
      <c r="Y207" s="50">
        <v>819.65000000000009</v>
      </c>
    </row>
    <row r="208" spans="1:25" x14ac:dyDescent="0.2">
      <c r="A208" s="31">
        <v>42570</v>
      </c>
      <c r="B208" s="50">
        <v>880.26</v>
      </c>
      <c r="C208" s="50">
        <v>947.09</v>
      </c>
      <c r="D208" s="50">
        <v>892.62</v>
      </c>
      <c r="E208" s="50">
        <v>953.91000000000008</v>
      </c>
      <c r="F208" s="50">
        <v>1011.9300000000001</v>
      </c>
      <c r="G208" s="50">
        <v>1004.58</v>
      </c>
      <c r="H208" s="50">
        <v>909.01</v>
      </c>
      <c r="I208" s="50">
        <v>839.61</v>
      </c>
      <c r="J208" s="50">
        <v>712.24</v>
      </c>
      <c r="K208" s="50">
        <v>671.03000000000009</v>
      </c>
      <c r="L208" s="50">
        <v>685.65000000000009</v>
      </c>
      <c r="M208" s="50">
        <v>658.58</v>
      </c>
      <c r="N208" s="50">
        <v>658.75</v>
      </c>
      <c r="O208" s="50">
        <v>706.40000000000009</v>
      </c>
      <c r="P208" s="50">
        <v>668.19</v>
      </c>
      <c r="Q208" s="50">
        <v>670.82</v>
      </c>
      <c r="R208" s="50">
        <v>595.4</v>
      </c>
      <c r="S208" s="50">
        <v>590.20000000000005</v>
      </c>
      <c r="T208" s="50">
        <v>616.67000000000007</v>
      </c>
      <c r="U208" s="50">
        <v>635.2700000000001</v>
      </c>
      <c r="V208" s="50">
        <v>708.73</v>
      </c>
      <c r="W208" s="50">
        <v>696.33</v>
      </c>
      <c r="X208" s="50">
        <v>779.69</v>
      </c>
      <c r="Y208" s="50">
        <v>793.87</v>
      </c>
    </row>
    <row r="209" spans="1:25" x14ac:dyDescent="0.2">
      <c r="A209" s="31">
        <v>42571</v>
      </c>
      <c r="B209" s="50">
        <v>941.79000000000008</v>
      </c>
      <c r="C209" s="50">
        <v>1054.4000000000001</v>
      </c>
      <c r="D209" s="50">
        <v>1015.35</v>
      </c>
      <c r="E209" s="50">
        <v>1140.72</v>
      </c>
      <c r="F209" s="50">
        <v>1058.42</v>
      </c>
      <c r="G209" s="50">
        <v>1133.3499999999999</v>
      </c>
      <c r="H209" s="50">
        <v>975.08</v>
      </c>
      <c r="I209" s="50">
        <v>751.16000000000008</v>
      </c>
      <c r="J209" s="50">
        <v>667.2600000000001</v>
      </c>
      <c r="K209" s="50">
        <v>673.86</v>
      </c>
      <c r="L209" s="50">
        <v>700.80000000000007</v>
      </c>
      <c r="M209" s="50">
        <v>683.84</v>
      </c>
      <c r="N209" s="50">
        <v>717.17000000000007</v>
      </c>
      <c r="O209" s="50">
        <v>708.1400000000001</v>
      </c>
      <c r="P209" s="50">
        <v>681.13000000000011</v>
      </c>
      <c r="Q209" s="50">
        <v>667.06000000000006</v>
      </c>
      <c r="R209" s="50">
        <v>638.41000000000008</v>
      </c>
      <c r="S209" s="50">
        <v>585.75</v>
      </c>
      <c r="T209" s="50">
        <v>579.72</v>
      </c>
      <c r="U209" s="50">
        <v>623.64</v>
      </c>
      <c r="V209" s="50">
        <v>670.17000000000007</v>
      </c>
      <c r="W209" s="50">
        <v>760.90000000000009</v>
      </c>
      <c r="X209" s="50">
        <v>767.98</v>
      </c>
      <c r="Y209" s="50">
        <v>792.58</v>
      </c>
    </row>
    <row r="210" spans="1:25" x14ac:dyDescent="0.2">
      <c r="A210" s="31">
        <v>42572</v>
      </c>
      <c r="B210" s="50">
        <v>882.51</v>
      </c>
      <c r="C210" s="50">
        <v>950.49</v>
      </c>
      <c r="D210" s="50">
        <v>878.69</v>
      </c>
      <c r="E210" s="50">
        <v>864.33</v>
      </c>
      <c r="F210" s="50">
        <v>872.94</v>
      </c>
      <c r="G210" s="50">
        <v>803.38</v>
      </c>
      <c r="H210" s="50">
        <v>784.30000000000007</v>
      </c>
      <c r="I210" s="50">
        <v>763.54000000000008</v>
      </c>
      <c r="J210" s="50">
        <v>782.37</v>
      </c>
      <c r="K210" s="50">
        <v>680.68000000000006</v>
      </c>
      <c r="L210" s="50">
        <v>639.0100000000001</v>
      </c>
      <c r="M210" s="50">
        <v>633.97</v>
      </c>
      <c r="N210" s="50">
        <v>678.43000000000006</v>
      </c>
      <c r="O210" s="50">
        <v>673.36</v>
      </c>
      <c r="P210" s="50">
        <v>651.13000000000011</v>
      </c>
      <c r="Q210" s="50">
        <v>659.68000000000006</v>
      </c>
      <c r="R210" s="50">
        <v>655.95</v>
      </c>
      <c r="S210" s="50">
        <v>632.09</v>
      </c>
      <c r="T210" s="50">
        <v>693.88000000000011</v>
      </c>
      <c r="U210" s="50">
        <v>645.90000000000009</v>
      </c>
      <c r="V210" s="50">
        <v>636.18000000000006</v>
      </c>
      <c r="W210" s="50">
        <v>714.81000000000006</v>
      </c>
      <c r="X210" s="50">
        <v>715.66000000000008</v>
      </c>
      <c r="Y210" s="50">
        <v>749.79000000000008</v>
      </c>
    </row>
    <row r="211" spans="1:25" x14ac:dyDescent="0.2">
      <c r="A211" s="31">
        <v>42573</v>
      </c>
      <c r="B211" s="50">
        <v>731.57</v>
      </c>
      <c r="C211" s="50">
        <v>736.93000000000006</v>
      </c>
      <c r="D211" s="50">
        <v>707.08</v>
      </c>
      <c r="E211" s="50">
        <v>744.59</v>
      </c>
      <c r="F211" s="50">
        <v>699.38000000000011</v>
      </c>
      <c r="G211" s="50">
        <v>754.99</v>
      </c>
      <c r="H211" s="50">
        <v>798.42000000000007</v>
      </c>
      <c r="I211" s="50">
        <v>785.18000000000006</v>
      </c>
      <c r="J211" s="50">
        <v>705.94</v>
      </c>
      <c r="K211" s="50">
        <v>670.86</v>
      </c>
      <c r="L211" s="50">
        <v>625.44000000000005</v>
      </c>
      <c r="M211" s="50">
        <v>630.27</v>
      </c>
      <c r="N211" s="50">
        <v>616.75</v>
      </c>
      <c r="O211" s="50">
        <v>590.33000000000004</v>
      </c>
      <c r="P211" s="50">
        <v>588.38</v>
      </c>
      <c r="Q211" s="50">
        <v>619.38</v>
      </c>
      <c r="R211" s="50">
        <v>624.08000000000004</v>
      </c>
      <c r="S211" s="50">
        <v>651.53000000000009</v>
      </c>
      <c r="T211" s="50">
        <v>621.99</v>
      </c>
      <c r="U211" s="50">
        <v>588.22</v>
      </c>
      <c r="V211" s="50">
        <v>619.75</v>
      </c>
      <c r="W211" s="50">
        <v>642.53000000000009</v>
      </c>
      <c r="X211" s="50">
        <v>635.8900000000001</v>
      </c>
      <c r="Y211" s="50">
        <v>705.62</v>
      </c>
    </row>
    <row r="212" spans="1:25" x14ac:dyDescent="0.2">
      <c r="A212" s="31">
        <v>42574</v>
      </c>
      <c r="B212" s="50">
        <v>839.99</v>
      </c>
      <c r="C212" s="50">
        <v>842.57</v>
      </c>
      <c r="D212" s="50">
        <v>826.25</v>
      </c>
      <c r="E212" s="50">
        <v>829.07</v>
      </c>
      <c r="F212" s="50">
        <v>843.81000000000006</v>
      </c>
      <c r="G212" s="50">
        <v>836.94</v>
      </c>
      <c r="H212" s="50">
        <v>789.98</v>
      </c>
      <c r="I212" s="50">
        <v>729.21</v>
      </c>
      <c r="J212" s="50">
        <v>603.73</v>
      </c>
      <c r="K212" s="50">
        <v>574.45000000000005</v>
      </c>
      <c r="L212" s="50">
        <v>554.58000000000004</v>
      </c>
      <c r="M212" s="50">
        <v>583</v>
      </c>
      <c r="N212" s="50">
        <v>544.24</v>
      </c>
      <c r="O212" s="50">
        <v>531.85</v>
      </c>
      <c r="P212" s="50">
        <v>525.19000000000005</v>
      </c>
      <c r="Q212" s="50">
        <v>522.56000000000006</v>
      </c>
      <c r="R212" s="50">
        <v>503.22999999999996</v>
      </c>
      <c r="S212" s="50">
        <v>455.74</v>
      </c>
      <c r="T212" s="50">
        <v>464.9</v>
      </c>
      <c r="U212" s="50">
        <v>469.51</v>
      </c>
      <c r="V212" s="50">
        <v>497.52</v>
      </c>
      <c r="W212" s="50">
        <v>542.06000000000006</v>
      </c>
      <c r="X212" s="50">
        <v>575.26</v>
      </c>
      <c r="Y212" s="50">
        <v>623.82000000000005</v>
      </c>
    </row>
    <row r="213" spans="1:25" x14ac:dyDescent="0.2">
      <c r="A213" s="31">
        <v>42575</v>
      </c>
      <c r="B213" s="50">
        <v>682.1400000000001</v>
      </c>
      <c r="C213" s="50">
        <v>648.7600000000001</v>
      </c>
      <c r="D213" s="50">
        <v>673.6400000000001</v>
      </c>
      <c r="E213" s="50">
        <v>687.19</v>
      </c>
      <c r="F213" s="50">
        <v>655.59</v>
      </c>
      <c r="G213" s="50">
        <v>724.78000000000009</v>
      </c>
      <c r="H213" s="50">
        <v>714.38000000000011</v>
      </c>
      <c r="I213" s="50">
        <v>619.54</v>
      </c>
      <c r="J213" s="50">
        <v>555.01</v>
      </c>
      <c r="K213" s="50">
        <v>488.17</v>
      </c>
      <c r="L213" s="50">
        <v>460.19</v>
      </c>
      <c r="M213" s="50">
        <v>535.24</v>
      </c>
      <c r="N213" s="50">
        <v>518.48</v>
      </c>
      <c r="O213" s="50">
        <v>513.63</v>
      </c>
      <c r="P213" s="50">
        <v>490.45</v>
      </c>
      <c r="Q213" s="50">
        <v>485.77</v>
      </c>
      <c r="R213" s="50">
        <v>498.53</v>
      </c>
      <c r="S213" s="50">
        <v>515.32000000000005</v>
      </c>
      <c r="T213" s="50">
        <v>554.6</v>
      </c>
      <c r="U213" s="50">
        <v>539.61</v>
      </c>
      <c r="V213" s="50">
        <v>536.31000000000006</v>
      </c>
      <c r="W213" s="50">
        <v>589.01</v>
      </c>
      <c r="X213" s="50">
        <v>617.26</v>
      </c>
      <c r="Y213" s="50">
        <v>702.21</v>
      </c>
    </row>
    <row r="214" spans="1:25" x14ac:dyDescent="0.2">
      <c r="A214" s="31">
        <v>42576</v>
      </c>
      <c r="B214" s="50">
        <v>640.81000000000006</v>
      </c>
      <c r="C214" s="50">
        <v>679.34</v>
      </c>
      <c r="D214" s="50">
        <v>641.92000000000007</v>
      </c>
      <c r="E214" s="50">
        <v>660.62</v>
      </c>
      <c r="F214" s="50">
        <v>670.30000000000007</v>
      </c>
      <c r="G214" s="50">
        <v>695.66000000000008</v>
      </c>
      <c r="H214" s="50">
        <v>675.32</v>
      </c>
      <c r="I214" s="50">
        <v>636.94000000000005</v>
      </c>
      <c r="J214" s="50">
        <v>603.71</v>
      </c>
      <c r="K214" s="50">
        <v>557.05000000000007</v>
      </c>
      <c r="L214" s="50">
        <v>607.83000000000004</v>
      </c>
      <c r="M214" s="50">
        <v>583.21</v>
      </c>
      <c r="N214" s="50">
        <v>600.39</v>
      </c>
      <c r="O214" s="50">
        <v>586.05000000000007</v>
      </c>
      <c r="P214" s="50">
        <v>597.88</v>
      </c>
      <c r="Q214" s="50">
        <v>587</v>
      </c>
      <c r="R214" s="50">
        <v>582.18000000000006</v>
      </c>
      <c r="S214" s="50">
        <v>570.97</v>
      </c>
      <c r="T214" s="50">
        <v>500.11</v>
      </c>
      <c r="U214" s="50">
        <v>533.83000000000004</v>
      </c>
      <c r="V214" s="50">
        <v>568.12</v>
      </c>
      <c r="W214" s="50">
        <v>601.73</v>
      </c>
      <c r="X214" s="50">
        <v>579.06000000000006</v>
      </c>
      <c r="Y214" s="50">
        <v>615.33000000000004</v>
      </c>
    </row>
    <row r="215" spans="1:25" x14ac:dyDescent="0.2">
      <c r="A215" s="31">
        <v>42577</v>
      </c>
      <c r="B215" s="50">
        <v>726.48</v>
      </c>
      <c r="C215" s="50">
        <v>847.19</v>
      </c>
      <c r="D215" s="50">
        <v>864.38</v>
      </c>
      <c r="E215" s="50">
        <v>832.86</v>
      </c>
      <c r="F215" s="50">
        <v>878.24</v>
      </c>
      <c r="G215" s="50">
        <v>888.79000000000008</v>
      </c>
      <c r="H215" s="50">
        <v>821.1</v>
      </c>
      <c r="I215" s="50">
        <v>680.0200000000001</v>
      </c>
      <c r="J215" s="50">
        <v>661.7600000000001</v>
      </c>
      <c r="K215" s="50">
        <v>725.23</v>
      </c>
      <c r="L215" s="50">
        <v>643.06000000000006</v>
      </c>
      <c r="M215" s="50">
        <v>624.72</v>
      </c>
      <c r="N215" s="50">
        <v>675.0200000000001</v>
      </c>
      <c r="O215" s="50">
        <v>657.7</v>
      </c>
      <c r="P215" s="50">
        <v>664.62</v>
      </c>
      <c r="Q215" s="50">
        <v>650.83000000000004</v>
      </c>
      <c r="R215" s="50">
        <v>672.58</v>
      </c>
      <c r="S215" s="50">
        <v>723.25000000000011</v>
      </c>
      <c r="T215" s="50">
        <v>811.1</v>
      </c>
      <c r="U215" s="50">
        <v>819.73</v>
      </c>
      <c r="V215" s="50">
        <v>1001.38</v>
      </c>
      <c r="W215" s="50">
        <v>1070.83</v>
      </c>
      <c r="X215" s="50">
        <v>1117.17</v>
      </c>
      <c r="Y215" s="50">
        <v>913.41000000000008</v>
      </c>
    </row>
    <row r="216" spans="1:25" x14ac:dyDescent="0.2">
      <c r="A216" s="31">
        <v>42578</v>
      </c>
      <c r="B216" s="50">
        <v>845.93000000000006</v>
      </c>
      <c r="C216" s="50">
        <v>947.81000000000006</v>
      </c>
      <c r="D216" s="50">
        <v>904.97</v>
      </c>
      <c r="E216" s="50">
        <v>887.16000000000008</v>
      </c>
      <c r="F216" s="50">
        <v>858.5200000000001</v>
      </c>
      <c r="G216" s="50">
        <v>926.16000000000008</v>
      </c>
      <c r="H216" s="50">
        <v>965.7700000000001</v>
      </c>
      <c r="I216" s="50">
        <v>822.21</v>
      </c>
      <c r="J216" s="50">
        <v>764.71</v>
      </c>
      <c r="K216" s="50">
        <v>885.81000000000006</v>
      </c>
      <c r="L216" s="50">
        <v>865</v>
      </c>
      <c r="M216" s="50">
        <v>770.42000000000007</v>
      </c>
      <c r="N216" s="50">
        <v>696.11</v>
      </c>
      <c r="O216" s="50">
        <v>798.68000000000006</v>
      </c>
      <c r="P216" s="50">
        <v>787.99</v>
      </c>
      <c r="Q216" s="50">
        <v>769.45</v>
      </c>
      <c r="R216" s="50">
        <v>849.07</v>
      </c>
      <c r="S216" s="50">
        <v>866.31000000000006</v>
      </c>
      <c r="T216" s="50">
        <v>831.82</v>
      </c>
      <c r="U216" s="50">
        <v>863.42000000000007</v>
      </c>
      <c r="V216" s="50">
        <v>888.53000000000009</v>
      </c>
      <c r="W216" s="50">
        <v>843.15000000000009</v>
      </c>
      <c r="X216" s="50">
        <v>870.21</v>
      </c>
      <c r="Y216" s="50">
        <v>943.37</v>
      </c>
    </row>
    <row r="217" spans="1:25" x14ac:dyDescent="0.2">
      <c r="A217" s="31">
        <v>42579</v>
      </c>
      <c r="B217" s="50">
        <v>998.8900000000001</v>
      </c>
      <c r="C217" s="50">
        <v>945.66000000000008</v>
      </c>
      <c r="D217" s="50">
        <v>1016.83</v>
      </c>
      <c r="E217" s="50">
        <v>1088.6299999999999</v>
      </c>
      <c r="F217" s="50">
        <v>899.84</v>
      </c>
      <c r="G217" s="50">
        <v>964.95</v>
      </c>
      <c r="H217" s="50">
        <v>1001.84</v>
      </c>
      <c r="I217" s="50">
        <v>874.54000000000008</v>
      </c>
      <c r="J217" s="50">
        <v>776.95</v>
      </c>
      <c r="K217" s="50">
        <v>879.74</v>
      </c>
      <c r="L217" s="50">
        <v>923.40000000000009</v>
      </c>
      <c r="M217" s="50">
        <v>871.36</v>
      </c>
      <c r="N217" s="50">
        <v>885.94</v>
      </c>
      <c r="O217" s="50">
        <v>839.38</v>
      </c>
      <c r="P217" s="50">
        <v>890.73</v>
      </c>
      <c r="Q217" s="50">
        <v>863.45</v>
      </c>
      <c r="R217" s="50">
        <v>893.16000000000008</v>
      </c>
      <c r="S217" s="50">
        <v>867.79000000000008</v>
      </c>
      <c r="T217" s="50">
        <v>868.35</v>
      </c>
      <c r="U217" s="50">
        <v>783.92000000000007</v>
      </c>
      <c r="V217" s="50">
        <v>868.57</v>
      </c>
      <c r="W217" s="50">
        <v>846.86</v>
      </c>
      <c r="X217" s="50">
        <v>825.97</v>
      </c>
      <c r="Y217" s="50">
        <v>800.97</v>
      </c>
    </row>
    <row r="218" spans="1:25" ht="11.25" customHeight="1" x14ac:dyDescent="0.2">
      <c r="A218" s="31">
        <v>42580</v>
      </c>
      <c r="B218" s="50">
        <v>807.2700000000001</v>
      </c>
      <c r="C218" s="50">
        <v>964.23</v>
      </c>
      <c r="D218" s="50">
        <v>1070.67</v>
      </c>
      <c r="E218" s="50">
        <v>1038.3399999999999</v>
      </c>
      <c r="F218" s="50">
        <v>1055.47</v>
      </c>
      <c r="G218" s="50">
        <v>948.7700000000001</v>
      </c>
      <c r="H218" s="50">
        <v>815.1400000000001</v>
      </c>
      <c r="I218" s="50">
        <v>770.85</v>
      </c>
      <c r="J218" s="50">
        <v>806.6400000000001</v>
      </c>
      <c r="K218" s="50">
        <v>781.93000000000006</v>
      </c>
      <c r="L218" s="50">
        <v>779.04000000000008</v>
      </c>
      <c r="M218" s="50">
        <v>810.84</v>
      </c>
      <c r="N218" s="50">
        <v>858.68000000000006</v>
      </c>
      <c r="O218" s="50">
        <v>793.47</v>
      </c>
      <c r="P218" s="50">
        <v>824.57</v>
      </c>
      <c r="Q218" s="50">
        <v>805.95</v>
      </c>
      <c r="R218" s="50">
        <v>761.15000000000009</v>
      </c>
      <c r="S218" s="50">
        <v>752.45</v>
      </c>
      <c r="T218" s="50">
        <v>787.82</v>
      </c>
      <c r="U218" s="50">
        <v>760.93000000000006</v>
      </c>
      <c r="V218" s="50">
        <v>680.25000000000011</v>
      </c>
      <c r="W218" s="50">
        <v>686.04000000000008</v>
      </c>
      <c r="X218" s="50">
        <v>679.68000000000006</v>
      </c>
      <c r="Y218" s="50">
        <v>703.35</v>
      </c>
    </row>
    <row r="219" spans="1:25" x14ac:dyDescent="0.2">
      <c r="A219" s="31">
        <v>42581</v>
      </c>
      <c r="B219" s="50">
        <v>712.86</v>
      </c>
      <c r="C219" s="50">
        <v>826.81000000000006</v>
      </c>
      <c r="D219" s="50">
        <v>884.75</v>
      </c>
      <c r="E219" s="50">
        <v>962.03000000000009</v>
      </c>
      <c r="F219" s="50">
        <v>960.76</v>
      </c>
      <c r="G219" s="50">
        <v>993.84</v>
      </c>
      <c r="H219" s="50">
        <v>892.81000000000006</v>
      </c>
      <c r="I219" s="50">
        <v>947.16000000000008</v>
      </c>
      <c r="J219" s="50">
        <v>841.71</v>
      </c>
      <c r="K219" s="50">
        <v>698.1</v>
      </c>
      <c r="L219" s="50">
        <v>710.88000000000011</v>
      </c>
      <c r="M219" s="50">
        <v>727.08</v>
      </c>
      <c r="N219" s="50">
        <v>781.90000000000009</v>
      </c>
      <c r="O219" s="50">
        <v>756.1400000000001</v>
      </c>
      <c r="P219" s="50">
        <v>693.29000000000008</v>
      </c>
      <c r="Q219" s="50">
        <v>690.37</v>
      </c>
      <c r="R219" s="50">
        <v>702.86</v>
      </c>
      <c r="S219" s="50">
        <v>699.1</v>
      </c>
      <c r="T219" s="50">
        <v>710.7700000000001</v>
      </c>
      <c r="U219" s="50">
        <v>685.90000000000009</v>
      </c>
      <c r="V219" s="50">
        <v>642.12</v>
      </c>
      <c r="W219" s="50">
        <v>650.09</v>
      </c>
      <c r="X219" s="50">
        <v>672.15000000000009</v>
      </c>
      <c r="Y219" s="50">
        <v>712.93000000000006</v>
      </c>
    </row>
    <row r="220" spans="1:25" x14ac:dyDescent="0.2">
      <c r="A220" s="31">
        <v>42582</v>
      </c>
      <c r="B220" s="50">
        <v>842.87</v>
      </c>
      <c r="C220" s="50">
        <v>888.74</v>
      </c>
      <c r="D220" s="50">
        <v>861.7</v>
      </c>
      <c r="E220" s="50">
        <v>842.79000000000008</v>
      </c>
      <c r="F220" s="50">
        <v>829.48</v>
      </c>
      <c r="G220" s="50">
        <v>857.17000000000007</v>
      </c>
      <c r="H220" s="50">
        <v>898.67000000000007</v>
      </c>
      <c r="I220" s="50">
        <v>881.12</v>
      </c>
      <c r="J220" s="50">
        <v>727.62</v>
      </c>
      <c r="K220" s="50">
        <v>612.77</v>
      </c>
      <c r="L220" s="50">
        <v>616.64</v>
      </c>
      <c r="M220" s="50">
        <v>612.87</v>
      </c>
      <c r="N220" s="50">
        <v>632.70000000000005</v>
      </c>
      <c r="O220" s="50">
        <v>620.32000000000005</v>
      </c>
      <c r="P220" s="50">
        <v>589.36</v>
      </c>
      <c r="Q220" s="50">
        <v>589.58000000000004</v>
      </c>
      <c r="R220" s="50">
        <v>584.08000000000004</v>
      </c>
      <c r="S220" s="50">
        <v>618.89</v>
      </c>
      <c r="T220" s="50">
        <v>652.30000000000007</v>
      </c>
      <c r="U220" s="50">
        <v>642.6400000000001</v>
      </c>
      <c r="V220" s="50">
        <v>662.57</v>
      </c>
      <c r="W220" s="50">
        <v>679.78000000000009</v>
      </c>
      <c r="X220" s="50">
        <v>676.06000000000006</v>
      </c>
      <c r="Y220" s="50">
        <v>707.43000000000006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204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6"/>
      <c r="M225" s="207" t="s">
        <v>65</v>
      </c>
      <c r="N225" s="208"/>
      <c r="O225" s="209"/>
    </row>
    <row r="226" spans="1:25" ht="12" thickBot="1" x14ac:dyDescent="0.25">
      <c r="A226" s="210" t="s">
        <v>66</v>
      </c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2"/>
      <c r="M226" s="213">
        <v>276540.01</v>
      </c>
      <c r="N226" s="214"/>
      <c r="O226" s="215"/>
    </row>
    <row r="227" spans="1:25" x14ac:dyDescent="0.2">
      <c r="A227" s="216" t="s">
        <v>67</v>
      </c>
      <c r="B227" s="217"/>
      <c r="C227" s="217"/>
      <c r="D227" s="217"/>
      <c r="E227" s="217"/>
      <c r="F227" s="217"/>
      <c r="G227" s="217"/>
      <c r="H227" s="217"/>
      <c r="I227" s="217"/>
      <c r="J227" s="217"/>
      <c r="K227" s="217"/>
      <c r="L227" s="218"/>
      <c r="M227" s="219">
        <v>226183.9781109</v>
      </c>
      <c r="N227" s="220"/>
      <c r="O227" s="221"/>
    </row>
    <row r="228" spans="1:25" ht="12" thickBot="1" x14ac:dyDescent="0.25">
      <c r="A228" s="231" t="s">
        <v>9</v>
      </c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3"/>
      <c r="M228" s="201">
        <v>50356.03</v>
      </c>
      <c r="N228" s="202"/>
      <c r="O228" s="203"/>
    </row>
    <row r="229" spans="1:25" ht="12" thickBot="1" x14ac:dyDescent="0.25">
      <c r="A229" s="186" t="s">
        <v>116</v>
      </c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8"/>
      <c r="M229" s="189">
        <v>0</v>
      </c>
      <c r="N229" s="190"/>
      <c r="O229" s="191"/>
    </row>
    <row r="232" spans="1:25" ht="24" customHeight="1" x14ac:dyDescent="0.2">
      <c r="A232" s="236" t="s">
        <v>127</v>
      </c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</row>
    <row r="233" spans="1:25" ht="24" customHeight="1" x14ac:dyDescent="0.2">
      <c r="A233" s="234" t="s">
        <v>74</v>
      </c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</row>
    <row r="234" spans="1:25" ht="24" customHeight="1" x14ac:dyDescent="0.2">
      <c r="A234" s="234" t="s">
        <v>75</v>
      </c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</row>
    <row r="235" spans="1:25" ht="24" customHeight="1" x14ac:dyDescent="0.2">
      <c r="A235" s="234" t="s">
        <v>76</v>
      </c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</row>
    <row r="236" spans="1:25" ht="24" customHeight="1" x14ac:dyDescent="0.2">
      <c r="A236" s="234" t="s">
        <v>107</v>
      </c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  <c r="R236" s="234"/>
      <c r="S236" s="234"/>
      <c r="T236" s="234"/>
      <c r="U236" s="234"/>
      <c r="V236" s="234"/>
      <c r="W236" s="234"/>
      <c r="X236" s="234"/>
      <c r="Y236" s="234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235" t="s">
        <v>68</v>
      </c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</row>
    <row r="239" spans="1:25" ht="13.5" x14ac:dyDescent="0.2"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</row>
    <row r="240" spans="1:25" s="36" customFormat="1" ht="13.5" customHeight="1" x14ac:dyDescent="0.25">
      <c r="A240" s="227" t="s">
        <v>61</v>
      </c>
      <c r="B240" s="225" t="s">
        <v>62</v>
      </c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30"/>
    </row>
    <row r="241" spans="1:25" s="36" customFormat="1" ht="15.75" customHeight="1" x14ac:dyDescent="0.25">
      <c r="A241" s="228"/>
      <c r="B241" s="62" t="s">
        <v>78</v>
      </c>
      <c r="C241" s="63" t="s">
        <v>79</v>
      </c>
      <c r="D241" s="64" t="s">
        <v>80</v>
      </c>
      <c r="E241" s="63" t="s">
        <v>81</v>
      </c>
      <c r="F241" s="63" t="s">
        <v>82</v>
      </c>
      <c r="G241" s="63" t="s">
        <v>83</v>
      </c>
      <c r="H241" s="63" t="s">
        <v>84</v>
      </c>
      <c r="I241" s="63" t="s">
        <v>85</v>
      </c>
      <c r="J241" s="63" t="s">
        <v>86</v>
      </c>
      <c r="K241" s="62" t="s">
        <v>87</v>
      </c>
      <c r="L241" s="63" t="s">
        <v>88</v>
      </c>
      <c r="M241" s="65" t="s">
        <v>89</v>
      </c>
      <c r="N241" s="62" t="s">
        <v>90</v>
      </c>
      <c r="O241" s="63" t="s">
        <v>91</v>
      </c>
      <c r="P241" s="65" t="s">
        <v>92</v>
      </c>
      <c r="Q241" s="64" t="s">
        <v>93</v>
      </c>
      <c r="R241" s="63" t="s">
        <v>94</v>
      </c>
      <c r="S241" s="64" t="s">
        <v>95</v>
      </c>
      <c r="T241" s="63" t="s">
        <v>96</v>
      </c>
      <c r="U241" s="64" t="s">
        <v>97</v>
      </c>
      <c r="V241" s="63" t="s">
        <v>98</v>
      </c>
      <c r="W241" s="64" t="s">
        <v>99</v>
      </c>
      <c r="X241" s="63" t="s">
        <v>100</v>
      </c>
      <c r="Y241" s="63" t="s">
        <v>101</v>
      </c>
    </row>
    <row r="242" spans="1:25" x14ac:dyDescent="0.2">
      <c r="A242" s="31">
        <v>42552</v>
      </c>
      <c r="B242" s="50">
        <v>1069.05</v>
      </c>
      <c r="C242" s="50">
        <v>994.59</v>
      </c>
      <c r="D242" s="50">
        <v>935.53000000000009</v>
      </c>
      <c r="E242" s="50">
        <v>1017.5200000000001</v>
      </c>
      <c r="F242" s="50">
        <v>1150.5600000000002</v>
      </c>
      <c r="G242" s="50">
        <v>1000.0400000000001</v>
      </c>
      <c r="H242" s="50">
        <v>975.61</v>
      </c>
      <c r="I242" s="50">
        <v>854.68000000000006</v>
      </c>
      <c r="J242" s="50">
        <v>823.87</v>
      </c>
      <c r="K242" s="50">
        <v>799.98</v>
      </c>
      <c r="L242" s="50">
        <v>776.88</v>
      </c>
      <c r="M242" s="50">
        <v>819.71</v>
      </c>
      <c r="N242" s="50">
        <v>841.41000000000008</v>
      </c>
      <c r="O242" s="50">
        <v>803.72</v>
      </c>
      <c r="P242" s="50">
        <v>744.36</v>
      </c>
      <c r="Q242" s="50">
        <v>714.23</v>
      </c>
      <c r="R242" s="50">
        <v>679.38000000000011</v>
      </c>
      <c r="S242" s="50">
        <v>764.93000000000006</v>
      </c>
      <c r="T242" s="50">
        <v>882.90000000000009</v>
      </c>
      <c r="U242" s="50">
        <v>830.63</v>
      </c>
      <c r="V242" s="50">
        <v>798.63</v>
      </c>
      <c r="W242" s="50">
        <v>758.98</v>
      </c>
      <c r="X242" s="50">
        <v>782.43000000000006</v>
      </c>
      <c r="Y242" s="50">
        <v>918.05000000000007</v>
      </c>
    </row>
    <row r="243" spans="1:25" x14ac:dyDescent="0.2">
      <c r="A243" s="31">
        <v>42553</v>
      </c>
      <c r="B243" s="50">
        <v>920.90000000000009</v>
      </c>
      <c r="C243" s="50">
        <v>1033.8599999999999</v>
      </c>
      <c r="D243" s="50">
        <v>1043.5</v>
      </c>
      <c r="E243" s="50">
        <v>1107.26</v>
      </c>
      <c r="F243" s="50">
        <v>1212.71</v>
      </c>
      <c r="G243" s="50">
        <v>1156.92</v>
      </c>
      <c r="H243" s="50">
        <v>1188.2</v>
      </c>
      <c r="I243" s="50">
        <v>1065.08</v>
      </c>
      <c r="J243" s="50">
        <v>819.42000000000007</v>
      </c>
      <c r="K243" s="50">
        <v>759.16000000000008</v>
      </c>
      <c r="L243" s="50">
        <v>766.38000000000011</v>
      </c>
      <c r="M243" s="50">
        <v>776.5</v>
      </c>
      <c r="N243" s="50">
        <v>783.49</v>
      </c>
      <c r="O243" s="50">
        <v>867.0200000000001</v>
      </c>
      <c r="P243" s="50">
        <v>832.19</v>
      </c>
      <c r="Q243" s="50">
        <v>710.21</v>
      </c>
      <c r="R243" s="50">
        <v>756.29000000000008</v>
      </c>
      <c r="S243" s="50">
        <v>835.88</v>
      </c>
      <c r="T243" s="50">
        <v>903.84</v>
      </c>
      <c r="U243" s="50">
        <v>971.33</v>
      </c>
      <c r="V243" s="50">
        <v>869.23</v>
      </c>
      <c r="W243" s="50">
        <v>800.84</v>
      </c>
      <c r="X243" s="50">
        <v>862.0200000000001</v>
      </c>
      <c r="Y243" s="50">
        <v>944.24</v>
      </c>
    </row>
    <row r="244" spans="1:25" x14ac:dyDescent="0.2">
      <c r="A244" s="31">
        <v>42554</v>
      </c>
      <c r="B244" s="50">
        <v>946.0200000000001</v>
      </c>
      <c r="C244" s="50">
        <v>1126.47</v>
      </c>
      <c r="D244" s="50">
        <v>1312.15</v>
      </c>
      <c r="E244" s="50">
        <v>1390.1000000000001</v>
      </c>
      <c r="F244" s="50">
        <v>1350.45</v>
      </c>
      <c r="G244" s="50">
        <v>1235.79</v>
      </c>
      <c r="H244" s="50">
        <v>1326.68</v>
      </c>
      <c r="I244" s="50">
        <v>1239.78</v>
      </c>
      <c r="J244" s="50">
        <v>850.11</v>
      </c>
      <c r="K244" s="50">
        <v>808.98</v>
      </c>
      <c r="L244" s="50">
        <v>934.37</v>
      </c>
      <c r="M244" s="50">
        <v>816.82</v>
      </c>
      <c r="N244" s="50">
        <v>841.1400000000001</v>
      </c>
      <c r="O244" s="50">
        <v>933.19</v>
      </c>
      <c r="P244" s="50">
        <v>847.85</v>
      </c>
      <c r="Q244" s="50">
        <v>797.04000000000008</v>
      </c>
      <c r="R244" s="50">
        <v>849.32</v>
      </c>
      <c r="S244" s="50">
        <v>873.31000000000006</v>
      </c>
      <c r="T244" s="50">
        <v>859.23</v>
      </c>
      <c r="U244" s="50">
        <v>828.7</v>
      </c>
      <c r="V244" s="50">
        <v>785.16000000000008</v>
      </c>
      <c r="W244" s="50">
        <v>786.55000000000007</v>
      </c>
      <c r="X244" s="50">
        <v>822.56000000000006</v>
      </c>
      <c r="Y244" s="50">
        <v>1020.58</v>
      </c>
    </row>
    <row r="245" spans="1:25" x14ac:dyDescent="0.2">
      <c r="A245" s="31">
        <v>42555</v>
      </c>
      <c r="B245" s="50">
        <v>1057.8900000000001</v>
      </c>
      <c r="C245" s="50">
        <v>1195.6100000000001</v>
      </c>
      <c r="D245" s="50">
        <v>1052.49</v>
      </c>
      <c r="E245" s="50">
        <v>1078.82</v>
      </c>
      <c r="F245" s="50">
        <v>1172.42</v>
      </c>
      <c r="G245" s="50">
        <v>1262.8200000000002</v>
      </c>
      <c r="H245" s="50">
        <v>1107.17</v>
      </c>
      <c r="I245" s="50">
        <v>1113.08</v>
      </c>
      <c r="J245" s="50">
        <v>975.24</v>
      </c>
      <c r="K245" s="50">
        <v>913.48</v>
      </c>
      <c r="L245" s="50">
        <v>887.53000000000009</v>
      </c>
      <c r="M245" s="50">
        <v>1023.51</v>
      </c>
      <c r="N245" s="50">
        <v>961.98</v>
      </c>
      <c r="O245" s="50">
        <v>926.19</v>
      </c>
      <c r="P245" s="50">
        <v>873.73</v>
      </c>
      <c r="Q245" s="50">
        <v>776.5200000000001</v>
      </c>
      <c r="R245" s="50">
        <v>738.5100000000001</v>
      </c>
      <c r="S245" s="50">
        <v>834.36</v>
      </c>
      <c r="T245" s="50">
        <v>838.73</v>
      </c>
      <c r="U245" s="50">
        <v>813.97</v>
      </c>
      <c r="V245" s="50">
        <v>885.18000000000006</v>
      </c>
      <c r="W245" s="50">
        <v>1019.74</v>
      </c>
      <c r="X245" s="50">
        <v>1080.95</v>
      </c>
      <c r="Y245" s="50">
        <v>1001.57</v>
      </c>
    </row>
    <row r="246" spans="1:25" x14ac:dyDescent="0.2">
      <c r="A246" s="31">
        <v>42556</v>
      </c>
      <c r="B246" s="50">
        <v>939.31000000000006</v>
      </c>
      <c r="C246" s="50">
        <v>1081.24</v>
      </c>
      <c r="D246" s="50">
        <v>1164.49</v>
      </c>
      <c r="E246" s="50">
        <v>1311.6000000000001</v>
      </c>
      <c r="F246" s="50">
        <v>1049.6400000000001</v>
      </c>
      <c r="G246" s="50">
        <v>1091.8499999999999</v>
      </c>
      <c r="H246" s="50">
        <v>1190.9100000000001</v>
      </c>
      <c r="I246" s="50">
        <v>1019.96</v>
      </c>
      <c r="J246" s="50">
        <v>854.54000000000008</v>
      </c>
      <c r="K246" s="50">
        <v>867.04000000000008</v>
      </c>
      <c r="L246" s="50">
        <v>851.26</v>
      </c>
      <c r="M246" s="50">
        <v>825.53000000000009</v>
      </c>
      <c r="N246" s="50">
        <v>814.2700000000001</v>
      </c>
      <c r="O246" s="50">
        <v>795.73</v>
      </c>
      <c r="P246" s="50">
        <v>778.12</v>
      </c>
      <c r="Q246" s="50">
        <v>863.68000000000006</v>
      </c>
      <c r="R246" s="50">
        <v>775.2</v>
      </c>
      <c r="S246" s="50">
        <v>775.12</v>
      </c>
      <c r="T246" s="50">
        <v>836.35</v>
      </c>
      <c r="U246" s="50">
        <v>731.07</v>
      </c>
      <c r="V246" s="50">
        <v>766.86</v>
      </c>
      <c r="W246" s="50">
        <v>794.63</v>
      </c>
      <c r="X246" s="50">
        <v>802.47</v>
      </c>
      <c r="Y246" s="50">
        <v>922.15000000000009</v>
      </c>
    </row>
    <row r="247" spans="1:25" x14ac:dyDescent="0.2">
      <c r="A247" s="31">
        <v>42557</v>
      </c>
      <c r="B247" s="50">
        <v>1069.08</v>
      </c>
      <c r="C247" s="50">
        <v>1094.67</v>
      </c>
      <c r="D247" s="50">
        <v>1069.1299999999999</v>
      </c>
      <c r="E247" s="50">
        <v>1200.6500000000001</v>
      </c>
      <c r="F247" s="50">
        <v>1154.45</v>
      </c>
      <c r="G247" s="50">
        <v>1217.25</v>
      </c>
      <c r="H247" s="50">
        <v>1079.92</v>
      </c>
      <c r="I247" s="50">
        <v>853.35</v>
      </c>
      <c r="J247" s="50">
        <v>783.19</v>
      </c>
      <c r="K247" s="50">
        <v>717.90000000000009</v>
      </c>
      <c r="L247" s="50">
        <v>741.88000000000011</v>
      </c>
      <c r="M247" s="50">
        <v>701.05000000000007</v>
      </c>
      <c r="N247" s="50">
        <v>663.95</v>
      </c>
      <c r="O247" s="50">
        <v>709.7</v>
      </c>
      <c r="P247" s="50">
        <v>745.48</v>
      </c>
      <c r="Q247" s="50">
        <v>697.17000000000007</v>
      </c>
      <c r="R247" s="50">
        <v>710.2</v>
      </c>
      <c r="S247" s="50">
        <v>718.24</v>
      </c>
      <c r="T247" s="50">
        <v>704.61</v>
      </c>
      <c r="U247" s="50">
        <v>732.55000000000007</v>
      </c>
      <c r="V247" s="50">
        <v>760.71</v>
      </c>
      <c r="W247" s="50">
        <v>753.84</v>
      </c>
      <c r="X247" s="50">
        <v>793.5200000000001</v>
      </c>
      <c r="Y247" s="50">
        <v>885.3900000000001</v>
      </c>
    </row>
    <row r="248" spans="1:25" x14ac:dyDescent="0.2">
      <c r="A248" s="31">
        <v>42558</v>
      </c>
      <c r="B248" s="50">
        <v>1017.4000000000001</v>
      </c>
      <c r="C248" s="50">
        <v>1060.8499999999999</v>
      </c>
      <c r="D248" s="50">
        <v>1123.25</v>
      </c>
      <c r="E248" s="50">
        <v>1100.8399999999999</v>
      </c>
      <c r="F248" s="50">
        <v>1088.26</v>
      </c>
      <c r="G248" s="50">
        <v>1067.76</v>
      </c>
      <c r="H248" s="50">
        <v>1049.3</v>
      </c>
      <c r="I248" s="50">
        <v>881.15000000000009</v>
      </c>
      <c r="J248" s="50">
        <v>809.06000000000006</v>
      </c>
      <c r="K248" s="50">
        <v>730.24</v>
      </c>
      <c r="L248" s="50">
        <v>766.96</v>
      </c>
      <c r="M248" s="50">
        <v>760.2600000000001</v>
      </c>
      <c r="N248" s="50">
        <v>821.08</v>
      </c>
      <c r="O248" s="50">
        <v>803.2700000000001</v>
      </c>
      <c r="P248" s="50">
        <v>738.40000000000009</v>
      </c>
      <c r="Q248" s="50">
        <v>730.80000000000007</v>
      </c>
      <c r="R248" s="50">
        <v>717.53000000000009</v>
      </c>
      <c r="S248" s="50">
        <v>645.54000000000008</v>
      </c>
      <c r="T248" s="50">
        <v>691.06000000000006</v>
      </c>
      <c r="U248" s="50">
        <v>762.65000000000009</v>
      </c>
      <c r="V248" s="50">
        <v>776.40000000000009</v>
      </c>
      <c r="W248" s="50">
        <v>834.17000000000007</v>
      </c>
      <c r="X248" s="50">
        <v>822.53000000000009</v>
      </c>
      <c r="Y248" s="50">
        <v>869.65000000000009</v>
      </c>
    </row>
    <row r="249" spans="1:25" x14ac:dyDescent="0.2">
      <c r="A249" s="31">
        <v>42559</v>
      </c>
      <c r="B249" s="50">
        <v>876.04000000000008</v>
      </c>
      <c r="C249" s="50">
        <v>924.84</v>
      </c>
      <c r="D249" s="50">
        <v>987.36</v>
      </c>
      <c r="E249" s="50">
        <v>1205.9000000000001</v>
      </c>
      <c r="F249" s="50">
        <v>1043.5999999999999</v>
      </c>
      <c r="G249" s="50">
        <v>877.73</v>
      </c>
      <c r="H249" s="50">
        <v>804.12</v>
      </c>
      <c r="I249" s="50">
        <v>825.73</v>
      </c>
      <c r="J249" s="50">
        <v>762.98</v>
      </c>
      <c r="K249" s="50">
        <v>682.43000000000006</v>
      </c>
      <c r="L249" s="50">
        <v>663.6400000000001</v>
      </c>
      <c r="M249" s="50">
        <v>694.47</v>
      </c>
      <c r="N249" s="50">
        <v>739.71</v>
      </c>
      <c r="O249" s="50">
        <v>733.29000000000008</v>
      </c>
      <c r="P249" s="50">
        <v>715.86</v>
      </c>
      <c r="Q249" s="50">
        <v>767.95</v>
      </c>
      <c r="R249" s="50">
        <v>772.93000000000006</v>
      </c>
      <c r="S249" s="50">
        <v>759.13000000000011</v>
      </c>
      <c r="T249" s="50">
        <v>749.37</v>
      </c>
      <c r="U249" s="50">
        <v>729.15000000000009</v>
      </c>
      <c r="V249" s="50">
        <v>713.63000000000011</v>
      </c>
      <c r="W249" s="50">
        <v>687.68000000000006</v>
      </c>
      <c r="X249" s="50">
        <v>800.17000000000007</v>
      </c>
      <c r="Y249" s="50">
        <v>783.04000000000008</v>
      </c>
    </row>
    <row r="250" spans="1:25" x14ac:dyDescent="0.2">
      <c r="A250" s="31">
        <v>42560</v>
      </c>
      <c r="B250" s="50">
        <v>850.18000000000006</v>
      </c>
      <c r="C250" s="50">
        <v>892.56000000000006</v>
      </c>
      <c r="D250" s="50">
        <v>953.48</v>
      </c>
      <c r="E250" s="50">
        <v>927.35</v>
      </c>
      <c r="F250" s="50">
        <v>1006.48</v>
      </c>
      <c r="G250" s="50">
        <v>987.71</v>
      </c>
      <c r="H250" s="50">
        <v>984.22</v>
      </c>
      <c r="I250" s="50">
        <v>922.55000000000007</v>
      </c>
      <c r="J250" s="50">
        <v>920.93000000000006</v>
      </c>
      <c r="K250" s="50">
        <v>915.6</v>
      </c>
      <c r="L250" s="50">
        <v>772.96</v>
      </c>
      <c r="M250" s="50">
        <v>733.92000000000007</v>
      </c>
      <c r="N250" s="50">
        <v>886.03000000000009</v>
      </c>
      <c r="O250" s="50">
        <v>806.61</v>
      </c>
      <c r="P250" s="50">
        <v>872.08</v>
      </c>
      <c r="Q250" s="50">
        <v>851.38</v>
      </c>
      <c r="R250" s="50">
        <v>776.69</v>
      </c>
      <c r="S250" s="50">
        <v>809.6400000000001</v>
      </c>
      <c r="T250" s="50">
        <v>838.04000000000008</v>
      </c>
      <c r="U250" s="50">
        <v>829.15000000000009</v>
      </c>
      <c r="V250" s="50">
        <v>850.67000000000007</v>
      </c>
      <c r="W250" s="50">
        <v>826.15000000000009</v>
      </c>
      <c r="X250" s="50">
        <v>822.95</v>
      </c>
      <c r="Y250" s="50">
        <v>860.31000000000006</v>
      </c>
    </row>
    <row r="251" spans="1:25" x14ac:dyDescent="0.2">
      <c r="A251" s="31">
        <v>42561</v>
      </c>
      <c r="B251" s="50">
        <v>937.54000000000008</v>
      </c>
      <c r="C251" s="50">
        <v>1049.81</v>
      </c>
      <c r="D251" s="50">
        <v>976.29000000000008</v>
      </c>
      <c r="E251" s="50">
        <v>981.47</v>
      </c>
      <c r="F251" s="50">
        <v>1200.68</v>
      </c>
      <c r="G251" s="50">
        <v>1160.26</v>
      </c>
      <c r="H251" s="50">
        <v>937.37</v>
      </c>
      <c r="I251" s="50">
        <v>1036.4100000000001</v>
      </c>
      <c r="J251" s="50">
        <v>989.7</v>
      </c>
      <c r="K251" s="50">
        <v>904.90000000000009</v>
      </c>
      <c r="L251" s="50">
        <v>929.80000000000007</v>
      </c>
      <c r="M251" s="50">
        <v>823.96</v>
      </c>
      <c r="N251" s="50">
        <v>820.86</v>
      </c>
      <c r="O251" s="50">
        <v>721.66000000000008</v>
      </c>
      <c r="P251" s="50">
        <v>744.72</v>
      </c>
      <c r="Q251" s="50">
        <v>814.76</v>
      </c>
      <c r="R251" s="50">
        <v>923.78000000000009</v>
      </c>
      <c r="S251" s="50">
        <v>828.45</v>
      </c>
      <c r="T251" s="50">
        <v>799.90000000000009</v>
      </c>
      <c r="U251" s="50">
        <v>832.66000000000008</v>
      </c>
      <c r="V251" s="50">
        <v>789.65000000000009</v>
      </c>
      <c r="W251" s="50">
        <v>795.23</v>
      </c>
      <c r="X251" s="50">
        <v>771.42000000000007</v>
      </c>
      <c r="Y251" s="50">
        <v>817.96</v>
      </c>
    </row>
    <row r="252" spans="1:25" x14ac:dyDescent="0.2">
      <c r="A252" s="31">
        <v>42562</v>
      </c>
      <c r="B252" s="50">
        <v>905.91000000000008</v>
      </c>
      <c r="C252" s="50">
        <v>1040.23</v>
      </c>
      <c r="D252" s="50">
        <v>1067.94</v>
      </c>
      <c r="E252" s="50">
        <v>1043.1500000000001</v>
      </c>
      <c r="F252" s="50">
        <v>1071.73</v>
      </c>
      <c r="G252" s="50">
        <v>1018.0500000000001</v>
      </c>
      <c r="H252" s="50">
        <v>893.76</v>
      </c>
      <c r="I252" s="50">
        <v>895.1</v>
      </c>
      <c r="J252" s="50">
        <v>856.68000000000006</v>
      </c>
      <c r="K252" s="50">
        <v>809.5200000000001</v>
      </c>
      <c r="L252" s="50">
        <v>833.29000000000008</v>
      </c>
      <c r="M252" s="50">
        <v>786.44</v>
      </c>
      <c r="N252" s="50">
        <v>847.07</v>
      </c>
      <c r="O252" s="50">
        <v>753.44</v>
      </c>
      <c r="P252" s="50">
        <v>744.98</v>
      </c>
      <c r="Q252" s="50">
        <v>855.5</v>
      </c>
      <c r="R252" s="50">
        <v>847.21</v>
      </c>
      <c r="S252" s="50">
        <v>790.2</v>
      </c>
      <c r="T252" s="50">
        <v>810.55000000000007</v>
      </c>
      <c r="U252" s="50">
        <v>834.36</v>
      </c>
      <c r="V252" s="50">
        <v>764.35</v>
      </c>
      <c r="W252" s="50">
        <v>832.06000000000006</v>
      </c>
      <c r="X252" s="50">
        <v>871.91000000000008</v>
      </c>
      <c r="Y252" s="50">
        <v>1002.58</v>
      </c>
    </row>
    <row r="253" spans="1:25" x14ac:dyDescent="0.2">
      <c r="A253" s="31">
        <v>42563</v>
      </c>
      <c r="B253" s="50">
        <v>980.75</v>
      </c>
      <c r="C253" s="50">
        <v>992.21</v>
      </c>
      <c r="D253" s="50">
        <v>964.98</v>
      </c>
      <c r="E253" s="50">
        <v>1021.33</v>
      </c>
      <c r="F253" s="50">
        <v>1133.3599999999999</v>
      </c>
      <c r="G253" s="50">
        <v>947.45</v>
      </c>
      <c r="H253" s="50">
        <v>852.56000000000006</v>
      </c>
      <c r="I253" s="50">
        <v>853.51</v>
      </c>
      <c r="J253" s="50">
        <v>777.33</v>
      </c>
      <c r="K253" s="50">
        <v>826.8900000000001</v>
      </c>
      <c r="L253" s="50">
        <v>919.97</v>
      </c>
      <c r="M253" s="50">
        <v>793.26</v>
      </c>
      <c r="N253" s="50">
        <v>764.28000000000009</v>
      </c>
      <c r="O253" s="50">
        <v>744.83</v>
      </c>
      <c r="P253" s="50">
        <v>793.45</v>
      </c>
      <c r="Q253" s="50">
        <v>802.3900000000001</v>
      </c>
      <c r="R253" s="50">
        <v>841.63</v>
      </c>
      <c r="S253" s="50">
        <v>883.05000000000007</v>
      </c>
      <c r="T253" s="50">
        <v>805.22</v>
      </c>
      <c r="U253" s="50">
        <v>706.2700000000001</v>
      </c>
      <c r="V253" s="50">
        <v>674.63000000000011</v>
      </c>
      <c r="W253" s="50">
        <v>764.53000000000009</v>
      </c>
      <c r="X253" s="50">
        <v>871.18000000000006</v>
      </c>
      <c r="Y253" s="50">
        <v>869.79000000000008</v>
      </c>
    </row>
    <row r="254" spans="1:25" x14ac:dyDescent="0.2">
      <c r="A254" s="31">
        <v>42564</v>
      </c>
      <c r="B254" s="50">
        <v>883.15000000000009</v>
      </c>
      <c r="C254" s="50">
        <v>911.86</v>
      </c>
      <c r="D254" s="50">
        <v>868.71</v>
      </c>
      <c r="E254" s="50">
        <v>843.1400000000001</v>
      </c>
      <c r="F254" s="50">
        <v>925.55000000000007</v>
      </c>
      <c r="G254" s="50">
        <v>810.96</v>
      </c>
      <c r="H254" s="50">
        <v>776.21</v>
      </c>
      <c r="I254" s="50">
        <v>702.07</v>
      </c>
      <c r="J254" s="50">
        <v>691.91000000000008</v>
      </c>
      <c r="K254" s="50">
        <v>665.65000000000009</v>
      </c>
      <c r="L254" s="50">
        <v>700.90000000000009</v>
      </c>
      <c r="M254" s="50">
        <v>748.53000000000009</v>
      </c>
      <c r="N254" s="50">
        <v>663.41000000000008</v>
      </c>
      <c r="O254" s="50">
        <v>668.53000000000009</v>
      </c>
      <c r="P254" s="50">
        <v>670.79000000000008</v>
      </c>
      <c r="Q254" s="50">
        <v>667.75</v>
      </c>
      <c r="R254" s="50">
        <v>652.32000000000005</v>
      </c>
      <c r="S254" s="50">
        <v>678.75000000000011</v>
      </c>
      <c r="T254" s="50">
        <v>701.54000000000008</v>
      </c>
      <c r="U254" s="50">
        <v>683.73</v>
      </c>
      <c r="V254" s="50">
        <v>674.34</v>
      </c>
      <c r="W254" s="50">
        <v>650.72</v>
      </c>
      <c r="X254" s="50">
        <v>682.92000000000007</v>
      </c>
      <c r="Y254" s="50">
        <v>711.6</v>
      </c>
    </row>
    <row r="255" spans="1:25" x14ac:dyDescent="0.2">
      <c r="A255" s="31">
        <v>42565</v>
      </c>
      <c r="B255" s="50">
        <v>716.80000000000007</v>
      </c>
      <c r="C255" s="50">
        <v>750.21</v>
      </c>
      <c r="D255" s="50">
        <v>829.55000000000007</v>
      </c>
      <c r="E255" s="50">
        <v>833.65000000000009</v>
      </c>
      <c r="F255" s="50">
        <v>804.09</v>
      </c>
      <c r="G255" s="50">
        <v>763.61</v>
      </c>
      <c r="H255" s="50">
        <v>719.0100000000001</v>
      </c>
      <c r="I255" s="50">
        <v>738.7700000000001</v>
      </c>
      <c r="J255" s="50">
        <v>701.90000000000009</v>
      </c>
      <c r="K255" s="50">
        <v>660.71</v>
      </c>
      <c r="L255" s="50">
        <v>632.61</v>
      </c>
      <c r="M255" s="50">
        <v>644.32000000000005</v>
      </c>
      <c r="N255" s="50">
        <v>607.78</v>
      </c>
      <c r="O255" s="50">
        <v>628.47</v>
      </c>
      <c r="P255" s="50">
        <v>604.77</v>
      </c>
      <c r="Q255" s="50">
        <v>595.11</v>
      </c>
      <c r="R255" s="50">
        <v>638.25</v>
      </c>
      <c r="S255" s="50">
        <v>646.86</v>
      </c>
      <c r="T255" s="50">
        <v>702.37</v>
      </c>
      <c r="U255" s="50">
        <v>682.44</v>
      </c>
      <c r="V255" s="50">
        <v>736.56000000000006</v>
      </c>
      <c r="W255" s="50">
        <v>834.01</v>
      </c>
      <c r="X255" s="50">
        <v>851.46</v>
      </c>
      <c r="Y255" s="50">
        <v>808.88</v>
      </c>
    </row>
    <row r="256" spans="1:25" x14ac:dyDescent="0.2">
      <c r="A256" s="31">
        <v>42566</v>
      </c>
      <c r="B256" s="50">
        <v>769.00000000000011</v>
      </c>
      <c r="C256" s="50">
        <v>742.75000000000011</v>
      </c>
      <c r="D256" s="50">
        <v>757.61</v>
      </c>
      <c r="E256" s="50">
        <v>775.8900000000001</v>
      </c>
      <c r="F256" s="50">
        <v>754.74</v>
      </c>
      <c r="G256" s="50">
        <v>822.35</v>
      </c>
      <c r="H256" s="50">
        <v>957.98</v>
      </c>
      <c r="I256" s="50">
        <v>938.76</v>
      </c>
      <c r="J256" s="50">
        <v>822.6400000000001</v>
      </c>
      <c r="K256" s="50">
        <v>790.88</v>
      </c>
      <c r="L256" s="50">
        <v>644.22</v>
      </c>
      <c r="M256" s="50">
        <v>624.57000000000005</v>
      </c>
      <c r="N256" s="50">
        <v>651.28000000000009</v>
      </c>
      <c r="O256" s="50">
        <v>651.80000000000007</v>
      </c>
      <c r="P256" s="50">
        <v>608.07000000000005</v>
      </c>
      <c r="Q256" s="50">
        <v>628.39</v>
      </c>
      <c r="R256" s="50">
        <v>601.59</v>
      </c>
      <c r="S256" s="50">
        <v>660.79000000000008</v>
      </c>
      <c r="T256" s="50">
        <v>705.40000000000009</v>
      </c>
      <c r="U256" s="50">
        <v>675.81000000000006</v>
      </c>
      <c r="V256" s="50">
        <v>698.85</v>
      </c>
      <c r="W256" s="50">
        <v>830.7</v>
      </c>
      <c r="X256" s="50">
        <v>804.94</v>
      </c>
      <c r="Y256" s="50">
        <v>811.65000000000009</v>
      </c>
    </row>
    <row r="257" spans="1:25" x14ac:dyDescent="0.2">
      <c r="A257" s="31">
        <v>42567</v>
      </c>
      <c r="B257" s="50">
        <v>822.3900000000001</v>
      </c>
      <c r="C257" s="50">
        <v>894.0200000000001</v>
      </c>
      <c r="D257" s="50">
        <v>911.26</v>
      </c>
      <c r="E257" s="50">
        <v>904.99</v>
      </c>
      <c r="F257" s="50">
        <v>891.16000000000008</v>
      </c>
      <c r="G257" s="50">
        <v>975.37</v>
      </c>
      <c r="H257" s="50">
        <v>866.23</v>
      </c>
      <c r="I257" s="50">
        <v>823.46</v>
      </c>
      <c r="J257" s="50">
        <v>723.84</v>
      </c>
      <c r="K257" s="50">
        <v>638.21</v>
      </c>
      <c r="L257" s="50">
        <v>679.84</v>
      </c>
      <c r="M257" s="50">
        <v>713.61</v>
      </c>
      <c r="N257" s="50">
        <v>627.07000000000005</v>
      </c>
      <c r="O257" s="50">
        <v>629.91</v>
      </c>
      <c r="P257" s="50">
        <v>631.84</v>
      </c>
      <c r="Q257" s="50">
        <v>622.49</v>
      </c>
      <c r="R257" s="50">
        <v>660.28000000000009</v>
      </c>
      <c r="S257" s="50">
        <v>778.91000000000008</v>
      </c>
      <c r="T257" s="50">
        <v>791.37</v>
      </c>
      <c r="U257" s="50">
        <v>754.74</v>
      </c>
      <c r="V257" s="50">
        <v>706.29000000000008</v>
      </c>
      <c r="W257" s="50">
        <v>840.3900000000001</v>
      </c>
      <c r="X257" s="50">
        <v>822.76</v>
      </c>
      <c r="Y257" s="50">
        <v>826.24</v>
      </c>
    </row>
    <row r="258" spans="1:25" x14ac:dyDescent="0.2">
      <c r="A258" s="31">
        <v>42568</v>
      </c>
      <c r="B258" s="50">
        <v>926.68000000000006</v>
      </c>
      <c r="C258" s="50">
        <v>1173.4100000000001</v>
      </c>
      <c r="D258" s="50">
        <v>1041.5</v>
      </c>
      <c r="E258" s="50">
        <v>1004.34</v>
      </c>
      <c r="F258" s="50">
        <v>1061.3900000000001</v>
      </c>
      <c r="G258" s="50">
        <v>1107.3699999999999</v>
      </c>
      <c r="H258" s="50">
        <v>967</v>
      </c>
      <c r="I258" s="50">
        <v>964</v>
      </c>
      <c r="J258" s="50">
        <v>864.87</v>
      </c>
      <c r="K258" s="50">
        <v>758.94</v>
      </c>
      <c r="L258" s="50">
        <v>827.82</v>
      </c>
      <c r="M258" s="50">
        <v>673.69</v>
      </c>
      <c r="N258" s="50">
        <v>645.16000000000008</v>
      </c>
      <c r="O258" s="50">
        <v>657.33</v>
      </c>
      <c r="P258" s="50">
        <v>655.41000000000008</v>
      </c>
      <c r="Q258" s="50">
        <v>686.13000000000011</v>
      </c>
      <c r="R258" s="50">
        <v>684.54000000000008</v>
      </c>
      <c r="S258" s="50">
        <v>656.17000000000007</v>
      </c>
      <c r="T258" s="50">
        <v>672.67000000000007</v>
      </c>
      <c r="U258" s="50">
        <v>689.42000000000007</v>
      </c>
      <c r="V258" s="50">
        <v>709.41000000000008</v>
      </c>
      <c r="W258" s="50">
        <v>799.33</v>
      </c>
      <c r="X258" s="50">
        <v>825.76</v>
      </c>
      <c r="Y258" s="50">
        <v>828.45</v>
      </c>
    </row>
    <row r="259" spans="1:25" x14ac:dyDescent="0.2">
      <c r="A259" s="31">
        <v>42569</v>
      </c>
      <c r="B259" s="50">
        <v>882.35</v>
      </c>
      <c r="C259" s="50">
        <v>843.18000000000006</v>
      </c>
      <c r="D259" s="50">
        <v>870.5200000000001</v>
      </c>
      <c r="E259" s="50">
        <v>858.99</v>
      </c>
      <c r="F259" s="50">
        <v>963.49</v>
      </c>
      <c r="G259" s="50">
        <v>1033.51</v>
      </c>
      <c r="H259" s="50">
        <v>880.28000000000009</v>
      </c>
      <c r="I259" s="50">
        <v>721.42000000000007</v>
      </c>
      <c r="J259" s="50">
        <v>760.00000000000011</v>
      </c>
      <c r="K259" s="50">
        <v>814.33</v>
      </c>
      <c r="L259" s="50">
        <v>739.25000000000011</v>
      </c>
      <c r="M259" s="50">
        <v>670.05000000000007</v>
      </c>
      <c r="N259" s="50">
        <v>704.55000000000007</v>
      </c>
      <c r="O259" s="50">
        <v>761.90000000000009</v>
      </c>
      <c r="P259" s="50">
        <v>699.5200000000001</v>
      </c>
      <c r="Q259" s="50">
        <v>660.05000000000007</v>
      </c>
      <c r="R259" s="50">
        <v>706.32</v>
      </c>
      <c r="S259" s="50">
        <v>731.7600000000001</v>
      </c>
      <c r="T259" s="50">
        <v>798.16000000000008</v>
      </c>
      <c r="U259" s="50">
        <v>727.04000000000008</v>
      </c>
      <c r="V259" s="50">
        <v>765.5100000000001</v>
      </c>
      <c r="W259" s="50">
        <v>772.79000000000008</v>
      </c>
      <c r="X259" s="50">
        <v>809.91000000000008</v>
      </c>
      <c r="Y259" s="50">
        <v>843.06000000000006</v>
      </c>
    </row>
    <row r="260" spans="1:25" x14ac:dyDescent="0.2">
      <c r="A260" s="31">
        <v>42570</v>
      </c>
      <c r="B260" s="50">
        <v>903.40000000000009</v>
      </c>
      <c r="C260" s="50">
        <v>969.88</v>
      </c>
      <c r="D260" s="50">
        <v>915.81000000000006</v>
      </c>
      <c r="E260" s="50">
        <v>976.75</v>
      </c>
      <c r="F260" s="50">
        <v>1034.42</v>
      </c>
      <c r="G260" s="50">
        <v>1027.1500000000001</v>
      </c>
      <c r="H260" s="50">
        <v>932.12</v>
      </c>
      <c r="I260" s="50">
        <v>863.01</v>
      </c>
      <c r="J260" s="50">
        <v>736.33</v>
      </c>
      <c r="K260" s="50">
        <v>695.31000000000006</v>
      </c>
      <c r="L260" s="50">
        <v>709.81000000000006</v>
      </c>
      <c r="M260" s="50">
        <v>682.90000000000009</v>
      </c>
      <c r="N260" s="50">
        <v>683.07</v>
      </c>
      <c r="O260" s="50">
        <v>730.41000000000008</v>
      </c>
      <c r="P260" s="50">
        <v>692.45</v>
      </c>
      <c r="Q260" s="50">
        <v>695.05000000000007</v>
      </c>
      <c r="R260" s="50">
        <v>620.15</v>
      </c>
      <c r="S260" s="50">
        <v>614.98</v>
      </c>
      <c r="T260" s="50">
        <v>641.2700000000001</v>
      </c>
      <c r="U260" s="50">
        <v>659.75</v>
      </c>
      <c r="V260" s="50">
        <v>732.73</v>
      </c>
      <c r="W260" s="50">
        <v>720.5200000000001</v>
      </c>
      <c r="X260" s="50">
        <v>803.34</v>
      </c>
      <c r="Y260" s="50">
        <v>817.42000000000007</v>
      </c>
    </row>
    <row r="261" spans="1:25" x14ac:dyDescent="0.2">
      <c r="A261" s="31">
        <v>42571</v>
      </c>
      <c r="B261" s="50">
        <v>964.55000000000007</v>
      </c>
      <c r="C261" s="50">
        <v>1076.54</v>
      </c>
      <c r="D261" s="50">
        <v>1037.8</v>
      </c>
      <c r="E261" s="50">
        <v>1162.3900000000001</v>
      </c>
      <c r="F261" s="50">
        <v>1080.6199999999999</v>
      </c>
      <c r="G261" s="50">
        <v>1155.0800000000002</v>
      </c>
      <c r="H261" s="50">
        <v>997.67000000000007</v>
      </c>
      <c r="I261" s="50">
        <v>775.0200000000001</v>
      </c>
      <c r="J261" s="50">
        <v>691.57</v>
      </c>
      <c r="K261" s="50">
        <v>698.1</v>
      </c>
      <c r="L261" s="50">
        <v>724.86</v>
      </c>
      <c r="M261" s="50">
        <v>708.00000000000011</v>
      </c>
      <c r="N261" s="50">
        <v>741.09</v>
      </c>
      <c r="O261" s="50">
        <v>732.13000000000011</v>
      </c>
      <c r="P261" s="50">
        <v>705.30000000000007</v>
      </c>
      <c r="Q261" s="50">
        <v>691.32</v>
      </c>
      <c r="R261" s="50">
        <v>662.86</v>
      </c>
      <c r="S261" s="50">
        <v>610.57000000000005</v>
      </c>
      <c r="T261" s="50">
        <v>604.58000000000004</v>
      </c>
      <c r="U261" s="50">
        <v>648.20000000000005</v>
      </c>
      <c r="V261" s="50">
        <v>694.44</v>
      </c>
      <c r="W261" s="50">
        <v>784.66000000000008</v>
      </c>
      <c r="X261" s="50">
        <v>791.69</v>
      </c>
      <c r="Y261" s="50">
        <v>816.1400000000001</v>
      </c>
    </row>
    <row r="262" spans="1:25" x14ac:dyDescent="0.2">
      <c r="A262" s="31">
        <v>42572</v>
      </c>
      <c r="B262" s="50">
        <v>905.65000000000009</v>
      </c>
      <c r="C262" s="50">
        <v>973.28000000000009</v>
      </c>
      <c r="D262" s="50">
        <v>901.95</v>
      </c>
      <c r="E262" s="50">
        <v>887.7</v>
      </c>
      <c r="F262" s="50">
        <v>896.28000000000009</v>
      </c>
      <c r="G262" s="50">
        <v>827.13</v>
      </c>
      <c r="H262" s="50">
        <v>808.08</v>
      </c>
      <c r="I262" s="50">
        <v>787.32</v>
      </c>
      <c r="J262" s="50">
        <v>805.90000000000009</v>
      </c>
      <c r="K262" s="50">
        <v>704.88000000000011</v>
      </c>
      <c r="L262" s="50">
        <v>663.5</v>
      </c>
      <c r="M262" s="50">
        <v>658.48</v>
      </c>
      <c r="N262" s="50">
        <v>702.62</v>
      </c>
      <c r="O262" s="50">
        <v>697.61</v>
      </c>
      <c r="P262" s="50">
        <v>675.5100000000001</v>
      </c>
      <c r="Q262" s="50">
        <v>684.0100000000001</v>
      </c>
      <c r="R262" s="50">
        <v>680.30000000000007</v>
      </c>
      <c r="S262" s="50">
        <v>656.61</v>
      </c>
      <c r="T262" s="50">
        <v>717.95</v>
      </c>
      <c r="U262" s="50">
        <v>670.2700000000001</v>
      </c>
      <c r="V262" s="50">
        <v>660.65000000000009</v>
      </c>
      <c r="W262" s="50">
        <v>738.83</v>
      </c>
      <c r="X262" s="50">
        <v>739.68000000000006</v>
      </c>
      <c r="Y262" s="50">
        <v>773.66000000000008</v>
      </c>
    </row>
    <row r="263" spans="1:25" x14ac:dyDescent="0.2">
      <c r="A263" s="31">
        <v>42573</v>
      </c>
      <c r="B263" s="50">
        <v>755.69</v>
      </c>
      <c r="C263" s="50">
        <v>761.08</v>
      </c>
      <c r="D263" s="50">
        <v>731.44</v>
      </c>
      <c r="E263" s="50">
        <v>768.73</v>
      </c>
      <c r="F263" s="50">
        <v>723.81000000000006</v>
      </c>
      <c r="G263" s="50">
        <v>779.07</v>
      </c>
      <c r="H263" s="50">
        <v>822.1400000000001</v>
      </c>
      <c r="I263" s="50">
        <v>808.85</v>
      </c>
      <c r="J263" s="50">
        <v>729.99</v>
      </c>
      <c r="K263" s="50">
        <v>695.06000000000006</v>
      </c>
      <c r="L263" s="50">
        <v>649.95000000000005</v>
      </c>
      <c r="M263" s="50">
        <v>654.73</v>
      </c>
      <c r="N263" s="50">
        <v>641.29000000000008</v>
      </c>
      <c r="O263" s="50">
        <v>615.06000000000006</v>
      </c>
      <c r="P263" s="50">
        <v>613.14</v>
      </c>
      <c r="Q263" s="50">
        <v>643.91000000000008</v>
      </c>
      <c r="R263" s="50">
        <v>648.6</v>
      </c>
      <c r="S263" s="50">
        <v>675.83</v>
      </c>
      <c r="T263" s="50">
        <v>646.48</v>
      </c>
      <c r="U263" s="50">
        <v>612.96</v>
      </c>
      <c r="V263" s="50">
        <v>644.32000000000005</v>
      </c>
      <c r="W263" s="50">
        <v>667.06000000000006</v>
      </c>
      <c r="X263" s="50">
        <v>660.44</v>
      </c>
      <c r="Y263" s="50">
        <v>729.7600000000001</v>
      </c>
    </row>
    <row r="264" spans="1:25" x14ac:dyDescent="0.2">
      <c r="A264" s="31">
        <v>42574</v>
      </c>
      <c r="B264" s="50">
        <v>863.37</v>
      </c>
      <c r="C264" s="50">
        <v>866.01</v>
      </c>
      <c r="D264" s="50">
        <v>849.83</v>
      </c>
      <c r="E264" s="50">
        <v>852.66000000000008</v>
      </c>
      <c r="F264" s="50">
        <v>867.31000000000006</v>
      </c>
      <c r="G264" s="50">
        <v>860.48</v>
      </c>
      <c r="H264" s="50">
        <v>813.74</v>
      </c>
      <c r="I264" s="50">
        <v>753.2600000000001</v>
      </c>
      <c r="J264" s="50">
        <v>628.47</v>
      </c>
      <c r="K264" s="50">
        <v>599.28</v>
      </c>
      <c r="L264" s="50">
        <v>579.53</v>
      </c>
      <c r="M264" s="50">
        <v>607.73</v>
      </c>
      <c r="N264" s="50">
        <v>569.25</v>
      </c>
      <c r="O264" s="50">
        <v>556.94000000000005</v>
      </c>
      <c r="P264" s="50">
        <v>550.33000000000004</v>
      </c>
      <c r="Q264" s="50">
        <v>547.72</v>
      </c>
      <c r="R264" s="50">
        <v>528.54</v>
      </c>
      <c r="S264" s="50">
        <v>481.39</v>
      </c>
      <c r="T264" s="50">
        <v>490.47999999999996</v>
      </c>
      <c r="U264" s="50">
        <v>495.06</v>
      </c>
      <c r="V264" s="50">
        <v>522.91</v>
      </c>
      <c r="W264" s="50">
        <v>567.19000000000005</v>
      </c>
      <c r="X264" s="50">
        <v>600.19000000000005</v>
      </c>
      <c r="Y264" s="50">
        <v>648.53000000000009</v>
      </c>
    </row>
    <row r="265" spans="1:25" x14ac:dyDescent="0.2">
      <c r="A265" s="31">
        <v>42575</v>
      </c>
      <c r="B265" s="50">
        <v>706.58</v>
      </c>
      <c r="C265" s="50">
        <v>673.47</v>
      </c>
      <c r="D265" s="50">
        <v>698.22</v>
      </c>
      <c r="E265" s="50">
        <v>711.7</v>
      </c>
      <c r="F265" s="50">
        <v>680.31000000000006</v>
      </c>
      <c r="G265" s="50">
        <v>749.08</v>
      </c>
      <c r="H265" s="50">
        <v>738.69</v>
      </c>
      <c r="I265" s="50">
        <v>644.38000000000011</v>
      </c>
      <c r="J265" s="50">
        <v>580.15</v>
      </c>
      <c r="K265" s="50">
        <v>513.63</v>
      </c>
      <c r="L265" s="50">
        <v>485.81</v>
      </c>
      <c r="M265" s="50">
        <v>560.32000000000005</v>
      </c>
      <c r="N265" s="50">
        <v>543.69000000000005</v>
      </c>
      <c r="O265" s="50">
        <v>538.87</v>
      </c>
      <c r="P265" s="50">
        <v>515.86</v>
      </c>
      <c r="Q265" s="50">
        <v>511.21999999999997</v>
      </c>
      <c r="R265" s="50">
        <v>523.89</v>
      </c>
      <c r="S265" s="50">
        <v>540.58000000000004</v>
      </c>
      <c r="T265" s="50">
        <v>579.57000000000005</v>
      </c>
      <c r="U265" s="50">
        <v>564.72</v>
      </c>
      <c r="V265" s="50">
        <v>561.46</v>
      </c>
      <c r="W265" s="50">
        <v>613.85</v>
      </c>
      <c r="X265" s="50">
        <v>641.96</v>
      </c>
      <c r="Y265" s="50">
        <v>726.46</v>
      </c>
    </row>
    <row r="266" spans="1:25" x14ac:dyDescent="0.2">
      <c r="A266" s="31">
        <v>42576</v>
      </c>
      <c r="B266" s="50">
        <v>665.45</v>
      </c>
      <c r="C266" s="50">
        <v>703.79000000000008</v>
      </c>
      <c r="D266" s="50">
        <v>666.63000000000011</v>
      </c>
      <c r="E266" s="50">
        <v>685.22</v>
      </c>
      <c r="F266" s="50">
        <v>694.85</v>
      </c>
      <c r="G266" s="50">
        <v>720.04000000000008</v>
      </c>
      <c r="H266" s="50">
        <v>699.78000000000009</v>
      </c>
      <c r="I266" s="50">
        <v>661.5200000000001</v>
      </c>
      <c r="J266" s="50">
        <v>628.35</v>
      </c>
      <c r="K266" s="50">
        <v>581.95000000000005</v>
      </c>
      <c r="L266" s="50">
        <v>632.46</v>
      </c>
      <c r="M266" s="50">
        <v>608.02</v>
      </c>
      <c r="N266" s="50">
        <v>625.06000000000006</v>
      </c>
      <c r="O266" s="50">
        <v>610.84</v>
      </c>
      <c r="P266" s="50">
        <v>622.57000000000005</v>
      </c>
      <c r="Q266" s="50">
        <v>611.76</v>
      </c>
      <c r="R266" s="50">
        <v>606.97</v>
      </c>
      <c r="S266" s="50">
        <v>595.84</v>
      </c>
      <c r="T266" s="50">
        <v>525.41</v>
      </c>
      <c r="U266" s="50">
        <v>558.88</v>
      </c>
      <c r="V266" s="50">
        <v>592.94000000000005</v>
      </c>
      <c r="W266" s="50">
        <v>626.4</v>
      </c>
      <c r="X266" s="50">
        <v>603.93000000000006</v>
      </c>
      <c r="Y266" s="50">
        <v>640.0200000000001</v>
      </c>
    </row>
    <row r="267" spans="1:25" x14ac:dyDescent="0.2">
      <c r="A267" s="31">
        <v>42577</v>
      </c>
      <c r="B267" s="50">
        <v>750.66000000000008</v>
      </c>
      <c r="C267" s="50">
        <v>870.68000000000006</v>
      </c>
      <c r="D267" s="50">
        <v>887.79000000000008</v>
      </c>
      <c r="E267" s="50">
        <v>856.48</v>
      </c>
      <c r="F267" s="50">
        <v>901.57</v>
      </c>
      <c r="G267" s="50">
        <v>912.05000000000007</v>
      </c>
      <c r="H267" s="50">
        <v>844.72</v>
      </c>
      <c r="I267" s="50">
        <v>704.42000000000007</v>
      </c>
      <c r="J267" s="50">
        <v>686.22</v>
      </c>
      <c r="K267" s="50">
        <v>749.18000000000006</v>
      </c>
      <c r="L267" s="50">
        <v>667.54000000000008</v>
      </c>
      <c r="M267" s="50">
        <v>649.31000000000006</v>
      </c>
      <c r="N267" s="50">
        <v>699.2700000000001</v>
      </c>
      <c r="O267" s="50">
        <v>682.06000000000006</v>
      </c>
      <c r="P267" s="50">
        <v>688.92000000000007</v>
      </c>
      <c r="Q267" s="50">
        <v>675.23</v>
      </c>
      <c r="R267" s="50">
        <v>696.83</v>
      </c>
      <c r="S267" s="50">
        <v>747.18000000000006</v>
      </c>
      <c r="T267" s="50">
        <v>834.48</v>
      </c>
      <c r="U267" s="50">
        <v>843.08</v>
      </c>
      <c r="V267" s="50">
        <v>1023.6800000000001</v>
      </c>
      <c r="W267" s="50">
        <v>1092.78</v>
      </c>
      <c r="X267" s="50">
        <v>1138.8599999999999</v>
      </c>
      <c r="Y267" s="50">
        <v>936.35</v>
      </c>
    </row>
    <row r="268" spans="1:25" x14ac:dyDescent="0.2">
      <c r="A268" s="31">
        <v>42578</v>
      </c>
      <c r="B268" s="50">
        <v>869.29000000000008</v>
      </c>
      <c r="C268" s="50">
        <v>970.59</v>
      </c>
      <c r="D268" s="50">
        <v>928.07</v>
      </c>
      <c r="E268" s="50">
        <v>910.3900000000001</v>
      </c>
      <c r="F268" s="50">
        <v>881.93000000000006</v>
      </c>
      <c r="G268" s="50">
        <v>949.15000000000009</v>
      </c>
      <c r="H268" s="50">
        <v>988.47</v>
      </c>
      <c r="I268" s="50">
        <v>845.72</v>
      </c>
      <c r="J268" s="50">
        <v>788.55000000000007</v>
      </c>
      <c r="K268" s="50">
        <v>908.81000000000006</v>
      </c>
      <c r="L268" s="50">
        <v>888.13</v>
      </c>
      <c r="M268" s="50">
        <v>794.15000000000009</v>
      </c>
      <c r="N268" s="50">
        <v>720.34</v>
      </c>
      <c r="O268" s="50">
        <v>822.23</v>
      </c>
      <c r="P268" s="50">
        <v>811.61</v>
      </c>
      <c r="Q268" s="50">
        <v>793.18000000000006</v>
      </c>
      <c r="R268" s="50">
        <v>872.26</v>
      </c>
      <c r="S268" s="50">
        <v>889.40000000000009</v>
      </c>
      <c r="T268" s="50">
        <v>855.15000000000009</v>
      </c>
      <c r="U268" s="50">
        <v>886.54000000000008</v>
      </c>
      <c r="V268" s="50">
        <v>911.5200000000001</v>
      </c>
      <c r="W268" s="50">
        <v>866.48</v>
      </c>
      <c r="X268" s="50">
        <v>893.40000000000009</v>
      </c>
      <c r="Y268" s="50">
        <v>966.1400000000001</v>
      </c>
    </row>
    <row r="269" spans="1:25" x14ac:dyDescent="0.2">
      <c r="A269" s="31">
        <v>42579</v>
      </c>
      <c r="B269" s="50">
        <v>1021.36</v>
      </c>
      <c r="C269" s="50">
        <v>968.54000000000008</v>
      </c>
      <c r="D269" s="50">
        <v>1039.32</v>
      </c>
      <c r="E269" s="50">
        <v>1110.68</v>
      </c>
      <c r="F269" s="50">
        <v>923.04000000000008</v>
      </c>
      <c r="G269" s="50">
        <v>987.76</v>
      </c>
      <c r="H269" s="50">
        <v>1024.32</v>
      </c>
      <c r="I269" s="50">
        <v>897.76</v>
      </c>
      <c r="J269" s="50">
        <v>800.7</v>
      </c>
      <c r="K269" s="50">
        <v>902.88</v>
      </c>
      <c r="L269" s="50">
        <v>946.2700000000001</v>
      </c>
      <c r="M269" s="50">
        <v>894.57</v>
      </c>
      <c r="N269" s="50">
        <v>909.05000000000007</v>
      </c>
      <c r="O269" s="50">
        <v>862.79000000000008</v>
      </c>
      <c r="P269" s="50">
        <v>913.80000000000007</v>
      </c>
      <c r="Q269" s="50">
        <v>886.69</v>
      </c>
      <c r="R269" s="50">
        <v>916.2</v>
      </c>
      <c r="S269" s="50">
        <v>890.99</v>
      </c>
      <c r="T269" s="50">
        <v>891.54000000000008</v>
      </c>
      <c r="U269" s="50">
        <v>807.65000000000009</v>
      </c>
      <c r="V269" s="50">
        <v>891.7700000000001</v>
      </c>
      <c r="W269" s="50">
        <v>870.18000000000006</v>
      </c>
      <c r="X269" s="50">
        <v>849.44</v>
      </c>
      <c r="Y269" s="50">
        <v>824.62</v>
      </c>
    </row>
    <row r="270" spans="1:25" x14ac:dyDescent="0.2">
      <c r="A270" s="31">
        <v>42580</v>
      </c>
      <c r="B270" s="50">
        <v>830.96</v>
      </c>
      <c r="C270" s="50">
        <v>987.01</v>
      </c>
      <c r="D270" s="50">
        <v>1092.83</v>
      </c>
      <c r="E270" s="50">
        <v>1060.69</v>
      </c>
      <c r="F270" s="50">
        <v>1077.71</v>
      </c>
      <c r="G270" s="50">
        <v>971.67000000000007</v>
      </c>
      <c r="H270" s="50">
        <v>838.80000000000007</v>
      </c>
      <c r="I270" s="50">
        <v>794.7</v>
      </c>
      <c r="J270" s="50">
        <v>830.19</v>
      </c>
      <c r="K270" s="50">
        <v>805.62</v>
      </c>
      <c r="L270" s="50">
        <v>802.75</v>
      </c>
      <c r="M270" s="50">
        <v>834.32</v>
      </c>
      <c r="N270" s="50">
        <v>881.83</v>
      </c>
      <c r="O270" s="50">
        <v>817.05000000000007</v>
      </c>
      <c r="P270" s="50">
        <v>847.94</v>
      </c>
      <c r="Q270" s="50">
        <v>829.45</v>
      </c>
      <c r="R270" s="50">
        <v>784.94</v>
      </c>
      <c r="S270" s="50">
        <v>776.29000000000008</v>
      </c>
      <c r="T270" s="50">
        <v>811.42000000000007</v>
      </c>
      <c r="U270" s="50">
        <v>784.72</v>
      </c>
      <c r="V270" s="50">
        <v>704.5100000000001</v>
      </c>
      <c r="W270" s="50">
        <v>710.24</v>
      </c>
      <c r="X270" s="50">
        <v>703.95</v>
      </c>
      <c r="Y270" s="50">
        <v>727.57</v>
      </c>
    </row>
    <row r="271" spans="1:25" x14ac:dyDescent="0.2">
      <c r="A271" s="31">
        <v>42581</v>
      </c>
      <c r="B271" s="50">
        <v>737.09</v>
      </c>
      <c r="C271" s="50">
        <v>850.40000000000009</v>
      </c>
      <c r="D271" s="50">
        <v>908.0200000000001</v>
      </c>
      <c r="E271" s="50">
        <v>984.83</v>
      </c>
      <c r="F271" s="50">
        <v>983.58</v>
      </c>
      <c r="G271" s="50">
        <v>1016.46</v>
      </c>
      <c r="H271" s="50">
        <v>915.96</v>
      </c>
      <c r="I271" s="50">
        <v>969.88</v>
      </c>
      <c r="J271" s="50">
        <v>864.90000000000009</v>
      </c>
      <c r="K271" s="50">
        <v>722.16000000000008</v>
      </c>
      <c r="L271" s="50">
        <v>734.87</v>
      </c>
      <c r="M271" s="50">
        <v>750.96</v>
      </c>
      <c r="N271" s="50">
        <v>805.38</v>
      </c>
      <c r="O271" s="50">
        <v>779.79000000000008</v>
      </c>
      <c r="P271" s="50">
        <v>717.38000000000011</v>
      </c>
      <c r="Q271" s="50">
        <v>714.5100000000001</v>
      </c>
      <c r="R271" s="50">
        <v>726.91000000000008</v>
      </c>
      <c r="S271" s="50">
        <v>723.18000000000006</v>
      </c>
      <c r="T271" s="50">
        <v>734.7700000000001</v>
      </c>
      <c r="U271" s="50">
        <v>710.0200000000001</v>
      </c>
      <c r="V271" s="50">
        <v>666.54000000000008</v>
      </c>
      <c r="W271" s="50">
        <v>674.5100000000001</v>
      </c>
      <c r="X271" s="50">
        <v>696.46</v>
      </c>
      <c r="Y271" s="50">
        <v>737.09</v>
      </c>
    </row>
    <row r="272" spans="1:25" x14ac:dyDescent="0.2">
      <c r="A272" s="31">
        <v>42582</v>
      </c>
      <c r="B272" s="50">
        <v>866.30000000000007</v>
      </c>
      <c r="C272" s="50">
        <v>911.95</v>
      </c>
      <c r="D272" s="50">
        <v>885.1</v>
      </c>
      <c r="E272" s="50">
        <v>866.31000000000006</v>
      </c>
      <c r="F272" s="50">
        <v>853.09</v>
      </c>
      <c r="G272" s="50">
        <v>880.61</v>
      </c>
      <c r="H272" s="50">
        <v>921.80000000000007</v>
      </c>
      <c r="I272" s="50">
        <v>904.29000000000008</v>
      </c>
      <c r="J272" s="50">
        <v>751.6</v>
      </c>
      <c r="K272" s="50">
        <v>637.38000000000011</v>
      </c>
      <c r="L272" s="50">
        <v>641.16000000000008</v>
      </c>
      <c r="M272" s="50">
        <v>637.42000000000007</v>
      </c>
      <c r="N272" s="50">
        <v>657.1</v>
      </c>
      <c r="O272" s="50">
        <v>644.81000000000006</v>
      </c>
      <c r="P272" s="50">
        <v>614.06000000000006</v>
      </c>
      <c r="Q272" s="50">
        <v>614.28</v>
      </c>
      <c r="R272" s="50">
        <v>608.83000000000004</v>
      </c>
      <c r="S272" s="50">
        <v>643.37</v>
      </c>
      <c r="T272" s="50">
        <v>676.57</v>
      </c>
      <c r="U272" s="50">
        <v>667.0100000000001</v>
      </c>
      <c r="V272" s="50">
        <v>686.86</v>
      </c>
      <c r="W272" s="50">
        <v>704.04000000000008</v>
      </c>
      <c r="X272" s="50">
        <v>700.34</v>
      </c>
      <c r="Y272" s="50">
        <v>731.6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54" t="s">
        <v>61</v>
      </c>
      <c r="B274" s="225" t="s">
        <v>63</v>
      </c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6"/>
    </row>
    <row r="275" spans="1:25" s="36" customFormat="1" ht="15.75" customHeight="1" x14ac:dyDescent="0.25">
      <c r="A275" s="155"/>
      <c r="B275" s="62" t="s">
        <v>78</v>
      </c>
      <c r="C275" s="63" t="s">
        <v>79</v>
      </c>
      <c r="D275" s="64" t="s">
        <v>80</v>
      </c>
      <c r="E275" s="63" t="s">
        <v>81</v>
      </c>
      <c r="F275" s="63" t="s">
        <v>82</v>
      </c>
      <c r="G275" s="63" t="s">
        <v>83</v>
      </c>
      <c r="H275" s="63" t="s">
        <v>84</v>
      </c>
      <c r="I275" s="63" t="s">
        <v>85</v>
      </c>
      <c r="J275" s="63" t="s">
        <v>86</v>
      </c>
      <c r="K275" s="62" t="s">
        <v>87</v>
      </c>
      <c r="L275" s="63" t="s">
        <v>88</v>
      </c>
      <c r="M275" s="65" t="s">
        <v>89</v>
      </c>
      <c r="N275" s="62" t="s">
        <v>90</v>
      </c>
      <c r="O275" s="63" t="s">
        <v>91</v>
      </c>
      <c r="P275" s="65" t="s">
        <v>92</v>
      </c>
      <c r="Q275" s="64" t="s">
        <v>93</v>
      </c>
      <c r="R275" s="63" t="s">
        <v>94</v>
      </c>
      <c r="S275" s="64" t="s">
        <v>95</v>
      </c>
      <c r="T275" s="63" t="s">
        <v>96</v>
      </c>
      <c r="U275" s="64" t="s">
        <v>97</v>
      </c>
      <c r="V275" s="63" t="s">
        <v>98</v>
      </c>
      <c r="W275" s="64" t="s">
        <v>99</v>
      </c>
      <c r="X275" s="63" t="s">
        <v>100</v>
      </c>
      <c r="Y275" s="63" t="s">
        <v>101</v>
      </c>
    </row>
    <row r="276" spans="1:25" x14ac:dyDescent="0.2">
      <c r="A276" s="31">
        <v>42552</v>
      </c>
      <c r="B276" s="50">
        <v>1218.5500000000002</v>
      </c>
      <c r="C276" s="50">
        <v>1144.0899999999999</v>
      </c>
      <c r="D276" s="50">
        <v>1085.03</v>
      </c>
      <c r="E276" s="50">
        <v>1167.02</v>
      </c>
      <c r="F276" s="50">
        <v>1300.0600000000002</v>
      </c>
      <c r="G276" s="50">
        <v>1149.54</v>
      </c>
      <c r="H276" s="50">
        <v>1125.1099999999999</v>
      </c>
      <c r="I276" s="50">
        <v>1004.1800000000001</v>
      </c>
      <c r="J276" s="50">
        <v>973.37</v>
      </c>
      <c r="K276" s="50">
        <v>949.48</v>
      </c>
      <c r="L276" s="50">
        <v>926.38</v>
      </c>
      <c r="M276" s="50">
        <v>969.21</v>
      </c>
      <c r="N276" s="50">
        <v>990.91000000000008</v>
      </c>
      <c r="O276" s="50">
        <v>953.22</v>
      </c>
      <c r="P276" s="50">
        <v>893.86</v>
      </c>
      <c r="Q276" s="50">
        <v>863.73</v>
      </c>
      <c r="R276" s="50">
        <v>828.88</v>
      </c>
      <c r="S276" s="50">
        <v>914.43000000000006</v>
      </c>
      <c r="T276" s="50">
        <v>1032.4000000000001</v>
      </c>
      <c r="U276" s="50">
        <v>980.13</v>
      </c>
      <c r="V276" s="50">
        <v>948.13</v>
      </c>
      <c r="W276" s="50">
        <v>908.48</v>
      </c>
      <c r="X276" s="50">
        <v>931.93000000000006</v>
      </c>
      <c r="Y276" s="50">
        <v>1067.55</v>
      </c>
    </row>
    <row r="277" spans="1:25" x14ac:dyDescent="0.2">
      <c r="A277" s="31">
        <v>42553</v>
      </c>
      <c r="B277" s="50">
        <v>1070.4000000000001</v>
      </c>
      <c r="C277" s="50">
        <v>1183.3600000000001</v>
      </c>
      <c r="D277" s="50">
        <v>1193</v>
      </c>
      <c r="E277" s="50">
        <v>1256.76</v>
      </c>
      <c r="F277" s="50">
        <v>1362.21</v>
      </c>
      <c r="G277" s="50">
        <v>1306.42</v>
      </c>
      <c r="H277" s="50">
        <v>1337.7</v>
      </c>
      <c r="I277" s="50">
        <v>1214.5800000000002</v>
      </c>
      <c r="J277" s="50">
        <v>968.92000000000007</v>
      </c>
      <c r="K277" s="50">
        <v>908.66000000000008</v>
      </c>
      <c r="L277" s="50">
        <v>915.88</v>
      </c>
      <c r="M277" s="50">
        <v>926</v>
      </c>
      <c r="N277" s="50">
        <v>932.99</v>
      </c>
      <c r="O277" s="50">
        <v>1016.5200000000001</v>
      </c>
      <c r="P277" s="50">
        <v>981.69</v>
      </c>
      <c r="Q277" s="50">
        <v>859.71</v>
      </c>
      <c r="R277" s="50">
        <v>905.79000000000008</v>
      </c>
      <c r="S277" s="50">
        <v>985.38</v>
      </c>
      <c r="T277" s="50">
        <v>1053.3399999999999</v>
      </c>
      <c r="U277" s="50">
        <v>1120.83</v>
      </c>
      <c r="V277" s="50">
        <v>1018.73</v>
      </c>
      <c r="W277" s="50">
        <v>950.34</v>
      </c>
      <c r="X277" s="50">
        <v>1011.5200000000001</v>
      </c>
      <c r="Y277" s="50">
        <v>1093.74</v>
      </c>
    </row>
    <row r="278" spans="1:25" x14ac:dyDescent="0.2">
      <c r="A278" s="31">
        <v>42554</v>
      </c>
      <c r="B278" s="50">
        <v>1095.52</v>
      </c>
      <c r="C278" s="50">
        <v>1275.97</v>
      </c>
      <c r="D278" s="50">
        <v>1461.65</v>
      </c>
      <c r="E278" s="50">
        <v>1539.6000000000001</v>
      </c>
      <c r="F278" s="50">
        <v>1499.95</v>
      </c>
      <c r="G278" s="50">
        <v>1385.29</v>
      </c>
      <c r="H278" s="50">
        <v>1476.18</v>
      </c>
      <c r="I278" s="50">
        <v>1389.28</v>
      </c>
      <c r="J278" s="50">
        <v>999.61</v>
      </c>
      <c r="K278" s="50">
        <v>958.48</v>
      </c>
      <c r="L278" s="50">
        <v>1083.8699999999999</v>
      </c>
      <c r="M278" s="50">
        <v>966.32</v>
      </c>
      <c r="N278" s="50">
        <v>990.6400000000001</v>
      </c>
      <c r="O278" s="50">
        <v>1082.69</v>
      </c>
      <c r="P278" s="50">
        <v>997.35</v>
      </c>
      <c r="Q278" s="50">
        <v>946.54000000000008</v>
      </c>
      <c r="R278" s="50">
        <v>998.82</v>
      </c>
      <c r="S278" s="50">
        <v>1022.8100000000001</v>
      </c>
      <c r="T278" s="50">
        <v>1008.73</v>
      </c>
      <c r="U278" s="50">
        <v>978.2</v>
      </c>
      <c r="V278" s="50">
        <v>934.66000000000008</v>
      </c>
      <c r="W278" s="50">
        <v>936.05000000000007</v>
      </c>
      <c r="X278" s="50">
        <v>972.06000000000006</v>
      </c>
      <c r="Y278" s="50">
        <v>1170.0800000000002</v>
      </c>
    </row>
    <row r="279" spans="1:25" x14ac:dyDescent="0.2">
      <c r="A279" s="31">
        <v>42555</v>
      </c>
      <c r="B279" s="50">
        <v>1207.3900000000001</v>
      </c>
      <c r="C279" s="50">
        <v>1345.1100000000001</v>
      </c>
      <c r="D279" s="50">
        <v>1201.99</v>
      </c>
      <c r="E279" s="50">
        <v>1228.3200000000002</v>
      </c>
      <c r="F279" s="50">
        <v>1321.92</v>
      </c>
      <c r="G279" s="50">
        <v>1412.3200000000002</v>
      </c>
      <c r="H279" s="50">
        <v>1256.67</v>
      </c>
      <c r="I279" s="50">
        <v>1262.5800000000002</v>
      </c>
      <c r="J279" s="50">
        <v>1124.74</v>
      </c>
      <c r="K279" s="50">
        <v>1062.98</v>
      </c>
      <c r="L279" s="50">
        <v>1037.03</v>
      </c>
      <c r="M279" s="50">
        <v>1173.01</v>
      </c>
      <c r="N279" s="50">
        <v>1111.48</v>
      </c>
      <c r="O279" s="50">
        <v>1075.69</v>
      </c>
      <c r="P279" s="50">
        <v>1023.23</v>
      </c>
      <c r="Q279" s="50">
        <v>926.0200000000001</v>
      </c>
      <c r="R279" s="50">
        <v>888.01</v>
      </c>
      <c r="S279" s="50">
        <v>983.86</v>
      </c>
      <c r="T279" s="50">
        <v>988.23</v>
      </c>
      <c r="U279" s="50">
        <v>963.47</v>
      </c>
      <c r="V279" s="50">
        <v>1034.68</v>
      </c>
      <c r="W279" s="50">
        <v>1169.24</v>
      </c>
      <c r="X279" s="50">
        <v>1230.45</v>
      </c>
      <c r="Y279" s="50">
        <v>1151.0700000000002</v>
      </c>
    </row>
    <row r="280" spans="1:25" x14ac:dyDescent="0.2">
      <c r="A280" s="31">
        <v>42556</v>
      </c>
      <c r="B280" s="50">
        <v>1088.81</v>
      </c>
      <c r="C280" s="50">
        <v>1230.74</v>
      </c>
      <c r="D280" s="50">
        <v>1313.99</v>
      </c>
      <c r="E280" s="50">
        <v>1461.1000000000001</v>
      </c>
      <c r="F280" s="50">
        <v>1199.1400000000001</v>
      </c>
      <c r="G280" s="50">
        <v>1241.3500000000001</v>
      </c>
      <c r="H280" s="50">
        <v>1340.41</v>
      </c>
      <c r="I280" s="50">
        <v>1169.46</v>
      </c>
      <c r="J280" s="50">
        <v>1004.0400000000001</v>
      </c>
      <c r="K280" s="50">
        <v>1016.5400000000001</v>
      </c>
      <c r="L280" s="50">
        <v>1000.76</v>
      </c>
      <c r="M280" s="50">
        <v>975.03000000000009</v>
      </c>
      <c r="N280" s="50">
        <v>963.7700000000001</v>
      </c>
      <c r="O280" s="50">
        <v>945.23</v>
      </c>
      <c r="P280" s="50">
        <v>927.62</v>
      </c>
      <c r="Q280" s="50">
        <v>1013.1800000000001</v>
      </c>
      <c r="R280" s="50">
        <v>924.7</v>
      </c>
      <c r="S280" s="50">
        <v>924.62</v>
      </c>
      <c r="T280" s="50">
        <v>985.85</v>
      </c>
      <c r="U280" s="50">
        <v>880.57</v>
      </c>
      <c r="V280" s="50">
        <v>916.36</v>
      </c>
      <c r="W280" s="50">
        <v>944.13</v>
      </c>
      <c r="X280" s="50">
        <v>951.97</v>
      </c>
      <c r="Y280" s="50">
        <v>1071.6500000000001</v>
      </c>
    </row>
    <row r="281" spans="1:25" x14ac:dyDescent="0.2">
      <c r="A281" s="31">
        <v>42557</v>
      </c>
      <c r="B281" s="50">
        <v>1218.5800000000002</v>
      </c>
      <c r="C281" s="50">
        <v>1244.17</v>
      </c>
      <c r="D281" s="50">
        <v>1218.6300000000001</v>
      </c>
      <c r="E281" s="50">
        <v>1350.15</v>
      </c>
      <c r="F281" s="50">
        <v>1303.95</v>
      </c>
      <c r="G281" s="50">
        <v>1366.75</v>
      </c>
      <c r="H281" s="50">
        <v>1229.42</v>
      </c>
      <c r="I281" s="50">
        <v>1002.85</v>
      </c>
      <c r="J281" s="50">
        <v>932.69</v>
      </c>
      <c r="K281" s="50">
        <v>867.40000000000009</v>
      </c>
      <c r="L281" s="50">
        <v>891.38</v>
      </c>
      <c r="M281" s="50">
        <v>850.55000000000007</v>
      </c>
      <c r="N281" s="50">
        <v>813.45</v>
      </c>
      <c r="O281" s="50">
        <v>859.2</v>
      </c>
      <c r="P281" s="50">
        <v>894.98</v>
      </c>
      <c r="Q281" s="50">
        <v>846.67000000000007</v>
      </c>
      <c r="R281" s="50">
        <v>859.7</v>
      </c>
      <c r="S281" s="50">
        <v>867.74</v>
      </c>
      <c r="T281" s="50">
        <v>854.11</v>
      </c>
      <c r="U281" s="50">
        <v>882.05000000000007</v>
      </c>
      <c r="V281" s="50">
        <v>910.21</v>
      </c>
      <c r="W281" s="50">
        <v>903.34</v>
      </c>
      <c r="X281" s="50">
        <v>943.0200000000001</v>
      </c>
      <c r="Y281" s="50">
        <v>1034.8900000000001</v>
      </c>
    </row>
    <row r="282" spans="1:25" x14ac:dyDescent="0.2">
      <c r="A282" s="31">
        <v>42558</v>
      </c>
      <c r="B282" s="50">
        <v>1166.9000000000001</v>
      </c>
      <c r="C282" s="50">
        <v>1210.3500000000001</v>
      </c>
      <c r="D282" s="50">
        <v>1272.75</v>
      </c>
      <c r="E282" s="50">
        <v>1250.3400000000001</v>
      </c>
      <c r="F282" s="50">
        <v>1237.76</v>
      </c>
      <c r="G282" s="50">
        <v>1217.26</v>
      </c>
      <c r="H282" s="50">
        <v>1198.8</v>
      </c>
      <c r="I282" s="50">
        <v>1030.6500000000001</v>
      </c>
      <c r="J282" s="50">
        <v>958.56000000000006</v>
      </c>
      <c r="K282" s="50">
        <v>879.74</v>
      </c>
      <c r="L282" s="50">
        <v>916.46</v>
      </c>
      <c r="M282" s="50">
        <v>909.76</v>
      </c>
      <c r="N282" s="50">
        <v>970.58</v>
      </c>
      <c r="O282" s="50">
        <v>952.7700000000001</v>
      </c>
      <c r="P282" s="50">
        <v>887.90000000000009</v>
      </c>
      <c r="Q282" s="50">
        <v>880.30000000000007</v>
      </c>
      <c r="R282" s="50">
        <v>867.03000000000009</v>
      </c>
      <c r="S282" s="50">
        <v>795.04000000000008</v>
      </c>
      <c r="T282" s="50">
        <v>840.56000000000006</v>
      </c>
      <c r="U282" s="50">
        <v>912.15000000000009</v>
      </c>
      <c r="V282" s="50">
        <v>925.90000000000009</v>
      </c>
      <c r="W282" s="50">
        <v>983.67000000000007</v>
      </c>
      <c r="X282" s="50">
        <v>972.03000000000009</v>
      </c>
      <c r="Y282" s="50">
        <v>1019.1500000000001</v>
      </c>
    </row>
    <row r="283" spans="1:25" x14ac:dyDescent="0.2">
      <c r="A283" s="31">
        <v>42559</v>
      </c>
      <c r="B283" s="50">
        <v>1025.54</v>
      </c>
      <c r="C283" s="50">
        <v>1074.3399999999999</v>
      </c>
      <c r="D283" s="50">
        <v>1136.8599999999999</v>
      </c>
      <c r="E283" s="50">
        <v>1355.4</v>
      </c>
      <c r="F283" s="50">
        <v>1193.1000000000001</v>
      </c>
      <c r="G283" s="50">
        <v>1027.23</v>
      </c>
      <c r="H283" s="50">
        <v>953.62</v>
      </c>
      <c r="I283" s="50">
        <v>975.23</v>
      </c>
      <c r="J283" s="50">
        <v>912.48</v>
      </c>
      <c r="K283" s="50">
        <v>831.93000000000006</v>
      </c>
      <c r="L283" s="50">
        <v>813.1400000000001</v>
      </c>
      <c r="M283" s="50">
        <v>843.97</v>
      </c>
      <c r="N283" s="50">
        <v>889.21</v>
      </c>
      <c r="O283" s="50">
        <v>882.79000000000008</v>
      </c>
      <c r="P283" s="50">
        <v>865.36</v>
      </c>
      <c r="Q283" s="50">
        <v>917.45</v>
      </c>
      <c r="R283" s="50">
        <v>922.43000000000006</v>
      </c>
      <c r="S283" s="50">
        <v>908.63</v>
      </c>
      <c r="T283" s="50">
        <v>898.87</v>
      </c>
      <c r="U283" s="50">
        <v>878.65000000000009</v>
      </c>
      <c r="V283" s="50">
        <v>863.13</v>
      </c>
      <c r="W283" s="50">
        <v>837.18000000000006</v>
      </c>
      <c r="X283" s="50">
        <v>949.67000000000007</v>
      </c>
      <c r="Y283" s="50">
        <v>932.54000000000008</v>
      </c>
    </row>
    <row r="284" spans="1:25" x14ac:dyDescent="0.2">
      <c r="A284" s="31">
        <v>42560</v>
      </c>
      <c r="B284" s="50">
        <v>999.68000000000006</v>
      </c>
      <c r="C284" s="50">
        <v>1042.06</v>
      </c>
      <c r="D284" s="50">
        <v>1102.98</v>
      </c>
      <c r="E284" s="50">
        <v>1076.8499999999999</v>
      </c>
      <c r="F284" s="50">
        <v>1155.98</v>
      </c>
      <c r="G284" s="50">
        <v>1137.21</v>
      </c>
      <c r="H284" s="50">
        <v>1133.72</v>
      </c>
      <c r="I284" s="50">
        <v>1072.05</v>
      </c>
      <c r="J284" s="50">
        <v>1070.43</v>
      </c>
      <c r="K284" s="50">
        <v>1065.0999999999999</v>
      </c>
      <c r="L284" s="50">
        <v>922.46</v>
      </c>
      <c r="M284" s="50">
        <v>883.42000000000007</v>
      </c>
      <c r="N284" s="50">
        <v>1035.53</v>
      </c>
      <c r="O284" s="50">
        <v>956.11</v>
      </c>
      <c r="P284" s="50">
        <v>1021.58</v>
      </c>
      <c r="Q284" s="50">
        <v>1000.88</v>
      </c>
      <c r="R284" s="50">
        <v>926.19</v>
      </c>
      <c r="S284" s="50">
        <v>959.1400000000001</v>
      </c>
      <c r="T284" s="50">
        <v>987.54000000000008</v>
      </c>
      <c r="U284" s="50">
        <v>978.65000000000009</v>
      </c>
      <c r="V284" s="50">
        <v>1000.1700000000001</v>
      </c>
      <c r="W284" s="50">
        <v>975.65000000000009</v>
      </c>
      <c r="X284" s="50">
        <v>972.45</v>
      </c>
      <c r="Y284" s="50">
        <v>1009.8100000000001</v>
      </c>
    </row>
    <row r="285" spans="1:25" x14ac:dyDescent="0.2">
      <c r="A285" s="31">
        <v>42561</v>
      </c>
      <c r="B285" s="50">
        <v>1087.04</v>
      </c>
      <c r="C285" s="50">
        <v>1199.3100000000002</v>
      </c>
      <c r="D285" s="50">
        <v>1125.79</v>
      </c>
      <c r="E285" s="50">
        <v>1130.97</v>
      </c>
      <c r="F285" s="50">
        <v>1350.18</v>
      </c>
      <c r="G285" s="50">
        <v>1309.76</v>
      </c>
      <c r="H285" s="50">
        <v>1086.8699999999999</v>
      </c>
      <c r="I285" s="50">
        <v>1185.9100000000001</v>
      </c>
      <c r="J285" s="50">
        <v>1139.2</v>
      </c>
      <c r="K285" s="50">
        <v>1054.4000000000001</v>
      </c>
      <c r="L285" s="50">
        <v>1079.3</v>
      </c>
      <c r="M285" s="50">
        <v>973.46</v>
      </c>
      <c r="N285" s="50">
        <v>970.36</v>
      </c>
      <c r="O285" s="50">
        <v>871.16000000000008</v>
      </c>
      <c r="P285" s="50">
        <v>894.22</v>
      </c>
      <c r="Q285" s="50">
        <v>964.26</v>
      </c>
      <c r="R285" s="50">
        <v>1073.28</v>
      </c>
      <c r="S285" s="50">
        <v>977.95</v>
      </c>
      <c r="T285" s="50">
        <v>949.40000000000009</v>
      </c>
      <c r="U285" s="50">
        <v>982.16000000000008</v>
      </c>
      <c r="V285" s="50">
        <v>939.15000000000009</v>
      </c>
      <c r="W285" s="50">
        <v>944.73</v>
      </c>
      <c r="X285" s="50">
        <v>920.92000000000007</v>
      </c>
      <c r="Y285" s="50">
        <v>967.46</v>
      </c>
    </row>
    <row r="286" spans="1:25" x14ac:dyDescent="0.2">
      <c r="A286" s="31">
        <v>42562</v>
      </c>
      <c r="B286" s="50">
        <v>1055.4100000000001</v>
      </c>
      <c r="C286" s="50">
        <v>1189.73</v>
      </c>
      <c r="D286" s="50">
        <v>1217.44</v>
      </c>
      <c r="E286" s="50">
        <v>1192.6500000000001</v>
      </c>
      <c r="F286" s="50">
        <v>1221.23</v>
      </c>
      <c r="G286" s="50">
        <v>1167.55</v>
      </c>
      <c r="H286" s="50">
        <v>1043.26</v>
      </c>
      <c r="I286" s="50">
        <v>1044.5999999999999</v>
      </c>
      <c r="J286" s="50">
        <v>1006.1800000000001</v>
      </c>
      <c r="K286" s="50">
        <v>959.0200000000001</v>
      </c>
      <c r="L286" s="50">
        <v>982.79000000000008</v>
      </c>
      <c r="M286" s="50">
        <v>935.94</v>
      </c>
      <c r="N286" s="50">
        <v>996.57</v>
      </c>
      <c r="O286" s="50">
        <v>902.94</v>
      </c>
      <c r="P286" s="50">
        <v>894.48</v>
      </c>
      <c r="Q286" s="50">
        <v>1005</v>
      </c>
      <c r="R286" s="50">
        <v>996.71</v>
      </c>
      <c r="S286" s="50">
        <v>939.7</v>
      </c>
      <c r="T286" s="50">
        <v>960.05000000000007</v>
      </c>
      <c r="U286" s="50">
        <v>983.86</v>
      </c>
      <c r="V286" s="50">
        <v>913.85</v>
      </c>
      <c r="W286" s="50">
        <v>981.56000000000006</v>
      </c>
      <c r="X286" s="50">
        <v>1021.4100000000001</v>
      </c>
      <c r="Y286" s="50">
        <v>1152.0800000000002</v>
      </c>
    </row>
    <row r="287" spans="1:25" x14ac:dyDescent="0.2">
      <c r="A287" s="31">
        <v>42563</v>
      </c>
      <c r="B287" s="50">
        <v>1130.25</v>
      </c>
      <c r="C287" s="50">
        <v>1141.71</v>
      </c>
      <c r="D287" s="50">
        <v>1114.48</v>
      </c>
      <c r="E287" s="50">
        <v>1170.8300000000002</v>
      </c>
      <c r="F287" s="50">
        <v>1282.8600000000001</v>
      </c>
      <c r="G287" s="50">
        <v>1096.95</v>
      </c>
      <c r="H287" s="50">
        <v>1002.0600000000001</v>
      </c>
      <c r="I287" s="50">
        <v>1003.01</v>
      </c>
      <c r="J287" s="50">
        <v>926.83</v>
      </c>
      <c r="K287" s="50">
        <v>976.3900000000001</v>
      </c>
      <c r="L287" s="50">
        <v>1069.47</v>
      </c>
      <c r="M287" s="50">
        <v>942.76</v>
      </c>
      <c r="N287" s="50">
        <v>913.78000000000009</v>
      </c>
      <c r="O287" s="50">
        <v>894.33</v>
      </c>
      <c r="P287" s="50">
        <v>942.95</v>
      </c>
      <c r="Q287" s="50">
        <v>951.8900000000001</v>
      </c>
      <c r="R287" s="50">
        <v>991.13</v>
      </c>
      <c r="S287" s="50">
        <v>1032.55</v>
      </c>
      <c r="T287" s="50">
        <v>954.72</v>
      </c>
      <c r="U287" s="50">
        <v>855.7700000000001</v>
      </c>
      <c r="V287" s="50">
        <v>824.13</v>
      </c>
      <c r="W287" s="50">
        <v>914.03000000000009</v>
      </c>
      <c r="X287" s="50">
        <v>1020.6800000000001</v>
      </c>
      <c r="Y287" s="50">
        <v>1019.2900000000001</v>
      </c>
    </row>
    <row r="288" spans="1:25" x14ac:dyDescent="0.2">
      <c r="A288" s="31">
        <v>42564</v>
      </c>
      <c r="B288" s="50">
        <v>1032.6500000000001</v>
      </c>
      <c r="C288" s="50">
        <v>1061.3599999999999</v>
      </c>
      <c r="D288" s="50">
        <v>1018.21</v>
      </c>
      <c r="E288" s="50">
        <v>992.6400000000001</v>
      </c>
      <c r="F288" s="50">
        <v>1075.05</v>
      </c>
      <c r="G288" s="50">
        <v>960.46</v>
      </c>
      <c r="H288" s="50">
        <v>925.71</v>
      </c>
      <c r="I288" s="50">
        <v>851.57</v>
      </c>
      <c r="J288" s="50">
        <v>841.41000000000008</v>
      </c>
      <c r="K288" s="50">
        <v>815.15000000000009</v>
      </c>
      <c r="L288" s="50">
        <v>850.40000000000009</v>
      </c>
      <c r="M288" s="50">
        <v>898.03000000000009</v>
      </c>
      <c r="N288" s="50">
        <v>812.91000000000008</v>
      </c>
      <c r="O288" s="50">
        <v>818.03000000000009</v>
      </c>
      <c r="P288" s="50">
        <v>820.29000000000008</v>
      </c>
      <c r="Q288" s="50">
        <v>817.25</v>
      </c>
      <c r="R288" s="50">
        <v>801.82</v>
      </c>
      <c r="S288" s="50">
        <v>828.25</v>
      </c>
      <c r="T288" s="50">
        <v>851.04000000000008</v>
      </c>
      <c r="U288" s="50">
        <v>833.23</v>
      </c>
      <c r="V288" s="50">
        <v>823.84</v>
      </c>
      <c r="W288" s="50">
        <v>800.22</v>
      </c>
      <c r="X288" s="50">
        <v>832.42000000000007</v>
      </c>
      <c r="Y288" s="50">
        <v>861.1</v>
      </c>
    </row>
    <row r="289" spans="1:25" x14ac:dyDescent="0.2">
      <c r="A289" s="31">
        <v>42565</v>
      </c>
      <c r="B289" s="50">
        <v>866.30000000000007</v>
      </c>
      <c r="C289" s="50">
        <v>899.71</v>
      </c>
      <c r="D289" s="50">
        <v>979.05000000000007</v>
      </c>
      <c r="E289" s="50">
        <v>983.15000000000009</v>
      </c>
      <c r="F289" s="50">
        <v>953.59</v>
      </c>
      <c r="G289" s="50">
        <v>913.11</v>
      </c>
      <c r="H289" s="50">
        <v>868.51</v>
      </c>
      <c r="I289" s="50">
        <v>888.2700000000001</v>
      </c>
      <c r="J289" s="50">
        <v>851.40000000000009</v>
      </c>
      <c r="K289" s="50">
        <v>810.21</v>
      </c>
      <c r="L289" s="50">
        <v>782.11</v>
      </c>
      <c r="M289" s="50">
        <v>793.82</v>
      </c>
      <c r="N289" s="50">
        <v>757.28000000000009</v>
      </c>
      <c r="O289" s="50">
        <v>777.97</v>
      </c>
      <c r="P289" s="50">
        <v>754.2700000000001</v>
      </c>
      <c r="Q289" s="50">
        <v>744.61</v>
      </c>
      <c r="R289" s="50">
        <v>787.75</v>
      </c>
      <c r="S289" s="50">
        <v>796.36</v>
      </c>
      <c r="T289" s="50">
        <v>851.87</v>
      </c>
      <c r="U289" s="50">
        <v>831.94</v>
      </c>
      <c r="V289" s="50">
        <v>886.06000000000006</v>
      </c>
      <c r="W289" s="50">
        <v>983.51</v>
      </c>
      <c r="X289" s="50">
        <v>1000.96</v>
      </c>
      <c r="Y289" s="50">
        <v>958.38</v>
      </c>
    </row>
    <row r="290" spans="1:25" x14ac:dyDescent="0.2">
      <c r="A290" s="31">
        <v>42566</v>
      </c>
      <c r="B290" s="50">
        <v>918.5</v>
      </c>
      <c r="C290" s="50">
        <v>892.25</v>
      </c>
      <c r="D290" s="50">
        <v>907.11</v>
      </c>
      <c r="E290" s="50">
        <v>925.3900000000001</v>
      </c>
      <c r="F290" s="50">
        <v>904.24</v>
      </c>
      <c r="G290" s="50">
        <v>971.85</v>
      </c>
      <c r="H290" s="50">
        <v>1107.48</v>
      </c>
      <c r="I290" s="50">
        <v>1088.26</v>
      </c>
      <c r="J290" s="50">
        <v>972.1400000000001</v>
      </c>
      <c r="K290" s="50">
        <v>940.38</v>
      </c>
      <c r="L290" s="50">
        <v>793.72</v>
      </c>
      <c r="M290" s="50">
        <v>774.07</v>
      </c>
      <c r="N290" s="50">
        <v>800.78000000000009</v>
      </c>
      <c r="O290" s="50">
        <v>801.30000000000007</v>
      </c>
      <c r="P290" s="50">
        <v>757.57</v>
      </c>
      <c r="Q290" s="50">
        <v>777.8900000000001</v>
      </c>
      <c r="R290" s="50">
        <v>751.09</v>
      </c>
      <c r="S290" s="50">
        <v>810.29000000000008</v>
      </c>
      <c r="T290" s="50">
        <v>854.90000000000009</v>
      </c>
      <c r="U290" s="50">
        <v>825.31000000000006</v>
      </c>
      <c r="V290" s="50">
        <v>848.35</v>
      </c>
      <c r="W290" s="50">
        <v>980.2</v>
      </c>
      <c r="X290" s="50">
        <v>954.44</v>
      </c>
      <c r="Y290" s="50">
        <v>961.15000000000009</v>
      </c>
    </row>
    <row r="291" spans="1:25" x14ac:dyDescent="0.2">
      <c r="A291" s="31">
        <v>42567</v>
      </c>
      <c r="B291" s="50">
        <v>971.8900000000001</v>
      </c>
      <c r="C291" s="50">
        <v>1043.52</v>
      </c>
      <c r="D291" s="50">
        <v>1060.76</v>
      </c>
      <c r="E291" s="50">
        <v>1054.49</v>
      </c>
      <c r="F291" s="50">
        <v>1040.6600000000001</v>
      </c>
      <c r="G291" s="50">
        <v>1124.8699999999999</v>
      </c>
      <c r="H291" s="50">
        <v>1015.73</v>
      </c>
      <c r="I291" s="50">
        <v>972.96</v>
      </c>
      <c r="J291" s="50">
        <v>873.34</v>
      </c>
      <c r="K291" s="50">
        <v>787.71</v>
      </c>
      <c r="L291" s="50">
        <v>829.34</v>
      </c>
      <c r="M291" s="50">
        <v>863.11</v>
      </c>
      <c r="N291" s="50">
        <v>776.57</v>
      </c>
      <c r="O291" s="50">
        <v>779.41000000000008</v>
      </c>
      <c r="P291" s="50">
        <v>781.34</v>
      </c>
      <c r="Q291" s="50">
        <v>771.99</v>
      </c>
      <c r="R291" s="50">
        <v>809.78000000000009</v>
      </c>
      <c r="S291" s="50">
        <v>928.41000000000008</v>
      </c>
      <c r="T291" s="50">
        <v>940.87</v>
      </c>
      <c r="U291" s="50">
        <v>904.24</v>
      </c>
      <c r="V291" s="50">
        <v>855.79000000000008</v>
      </c>
      <c r="W291" s="50">
        <v>989.8900000000001</v>
      </c>
      <c r="X291" s="50">
        <v>972.26</v>
      </c>
      <c r="Y291" s="50">
        <v>975.74</v>
      </c>
    </row>
    <row r="292" spans="1:25" x14ac:dyDescent="0.2">
      <c r="A292" s="31">
        <v>42568</v>
      </c>
      <c r="B292" s="50">
        <v>1076.18</v>
      </c>
      <c r="C292" s="50">
        <v>1322.91</v>
      </c>
      <c r="D292" s="50">
        <v>1191</v>
      </c>
      <c r="E292" s="50">
        <v>1153.8400000000001</v>
      </c>
      <c r="F292" s="50">
        <v>1210.8900000000001</v>
      </c>
      <c r="G292" s="50">
        <v>1256.8700000000001</v>
      </c>
      <c r="H292" s="50">
        <v>1116.5</v>
      </c>
      <c r="I292" s="50">
        <v>1113.5</v>
      </c>
      <c r="J292" s="50">
        <v>1014.37</v>
      </c>
      <c r="K292" s="50">
        <v>908.44</v>
      </c>
      <c r="L292" s="50">
        <v>977.32</v>
      </c>
      <c r="M292" s="50">
        <v>823.19</v>
      </c>
      <c r="N292" s="50">
        <v>794.66000000000008</v>
      </c>
      <c r="O292" s="50">
        <v>806.83</v>
      </c>
      <c r="P292" s="50">
        <v>804.91000000000008</v>
      </c>
      <c r="Q292" s="50">
        <v>835.63</v>
      </c>
      <c r="R292" s="50">
        <v>834.04000000000008</v>
      </c>
      <c r="S292" s="50">
        <v>805.67000000000007</v>
      </c>
      <c r="T292" s="50">
        <v>822.17000000000007</v>
      </c>
      <c r="U292" s="50">
        <v>838.92000000000007</v>
      </c>
      <c r="V292" s="50">
        <v>858.91000000000008</v>
      </c>
      <c r="W292" s="50">
        <v>948.83</v>
      </c>
      <c r="X292" s="50">
        <v>975.26</v>
      </c>
      <c r="Y292" s="50">
        <v>977.95</v>
      </c>
    </row>
    <row r="293" spans="1:25" x14ac:dyDescent="0.2">
      <c r="A293" s="31">
        <v>42569</v>
      </c>
      <c r="B293" s="50">
        <v>1031.8499999999999</v>
      </c>
      <c r="C293" s="50">
        <v>992.68000000000006</v>
      </c>
      <c r="D293" s="50">
        <v>1020.0200000000001</v>
      </c>
      <c r="E293" s="50">
        <v>1008.49</v>
      </c>
      <c r="F293" s="50">
        <v>1112.99</v>
      </c>
      <c r="G293" s="50">
        <v>1183.01</v>
      </c>
      <c r="H293" s="50">
        <v>1029.78</v>
      </c>
      <c r="I293" s="50">
        <v>870.92000000000007</v>
      </c>
      <c r="J293" s="50">
        <v>909.5</v>
      </c>
      <c r="K293" s="50">
        <v>963.83</v>
      </c>
      <c r="L293" s="50">
        <v>888.75</v>
      </c>
      <c r="M293" s="50">
        <v>819.55000000000007</v>
      </c>
      <c r="N293" s="50">
        <v>854.05000000000007</v>
      </c>
      <c r="O293" s="50">
        <v>911.40000000000009</v>
      </c>
      <c r="P293" s="50">
        <v>849.0200000000001</v>
      </c>
      <c r="Q293" s="50">
        <v>809.55000000000007</v>
      </c>
      <c r="R293" s="50">
        <v>855.82</v>
      </c>
      <c r="S293" s="50">
        <v>881.26</v>
      </c>
      <c r="T293" s="50">
        <v>947.66000000000008</v>
      </c>
      <c r="U293" s="50">
        <v>876.54000000000008</v>
      </c>
      <c r="V293" s="50">
        <v>915.01</v>
      </c>
      <c r="W293" s="50">
        <v>922.29000000000008</v>
      </c>
      <c r="X293" s="50">
        <v>959.41000000000008</v>
      </c>
      <c r="Y293" s="50">
        <v>992.56000000000006</v>
      </c>
    </row>
    <row r="294" spans="1:25" x14ac:dyDescent="0.2">
      <c r="A294" s="31">
        <v>42570</v>
      </c>
      <c r="B294" s="50">
        <v>1052.9000000000001</v>
      </c>
      <c r="C294" s="50">
        <v>1119.3799999999999</v>
      </c>
      <c r="D294" s="50">
        <v>1065.31</v>
      </c>
      <c r="E294" s="50">
        <v>1126.25</v>
      </c>
      <c r="F294" s="50">
        <v>1183.92</v>
      </c>
      <c r="G294" s="50">
        <v>1176.6500000000001</v>
      </c>
      <c r="H294" s="50">
        <v>1081.6199999999999</v>
      </c>
      <c r="I294" s="50">
        <v>1012.51</v>
      </c>
      <c r="J294" s="50">
        <v>885.83</v>
      </c>
      <c r="K294" s="50">
        <v>844.81000000000006</v>
      </c>
      <c r="L294" s="50">
        <v>859.31000000000006</v>
      </c>
      <c r="M294" s="50">
        <v>832.40000000000009</v>
      </c>
      <c r="N294" s="50">
        <v>832.57</v>
      </c>
      <c r="O294" s="50">
        <v>879.91000000000008</v>
      </c>
      <c r="P294" s="50">
        <v>841.95</v>
      </c>
      <c r="Q294" s="50">
        <v>844.55000000000007</v>
      </c>
      <c r="R294" s="50">
        <v>769.65000000000009</v>
      </c>
      <c r="S294" s="50">
        <v>764.48</v>
      </c>
      <c r="T294" s="50">
        <v>790.7700000000001</v>
      </c>
      <c r="U294" s="50">
        <v>809.25</v>
      </c>
      <c r="V294" s="50">
        <v>882.23</v>
      </c>
      <c r="W294" s="50">
        <v>870.0200000000001</v>
      </c>
      <c r="X294" s="50">
        <v>952.84</v>
      </c>
      <c r="Y294" s="50">
        <v>966.92000000000007</v>
      </c>
    </row>
    <row r="295" spans="1:25" x14ac:dyDescent="0.2">
      <c r="A295" s="31">
        <v>42571</v>
      </c>
      <c r="B295" s="50">
        <v>1114.05</v>
      </c>
      <c r="C295" s="50">
        <v>1226.04</v>
      </c>
      <c r="D295" s="50">
        <v>1187.3</v>
      </c>
      <c r="E295" s="50">
        <v>1311.89</v>
      </c>
      <c r="F295" s="50">
        <v>1230.1200000000001</v>
      </c>
      <c r="G295" s="50">
        <v>1304.5800000000002</v>
      </c>
      <c r="H295" s="50">
        <v>1147.17</v>
      </c>
      <c r="I295" s="50">
        <v>924.5200000000001</v>
      </c>
      <c r="J295" s="50">
        <v>841.07</v>
      </c>
      <c r="K295" s="50">
        <v>847.6</v>
      </c>
      <c r="L295" s="50">
        <v>874.36</v>
      </c>
      <c r="M295" s="50">
        <v>857.5</v>
      </c>
      <c r="N295" s="50">
        <v>890.59</v>
      </c>
      <c r="O295" s="50">
        <v>881.63</v>
      </c>
      <c r="P295" s="50">
        <v>854.80000000000007</v>
      </c>
      <c r="Q295" s="50">
        <v>840.82</v>
      </c>
      <c r="R295" s="50">
        <v>812.36</v>
      </c>
      <c r="S295" s="50">
        <v>760.07</v>
      </c>
      <c r="T295" s="50">
        <v>754.08</v>
      </c>
      <c r="U295" s="50">
        <v>797.7</v>
      </c>
      <c r="V295" s="50">
        <v>843.94</v>
      </c>
      <c r="W295" s="50">
        <v>934.16000000000008</v>
      </c>
      <c r="X295" s="50">
        <v>941.19</v>
      </c>
      <c r="Y295" s="50">
        <v>965.6400000000001</v>
      </c>
    </row>
    <row r="296" spans="1:25" x14ac:dyDescent="0.2">
      <c r="A296" s="31">
        <v>42572</v>
      </c>
      <c r="B296" s="50">
        <v>1055.1500000000001</v>
      </c>
      <c r="C296" s="50">
        <v>1122.78</v>
      </c>
      <c r="D296" s="50">
        <v>1051.45</v>
      </c>
      <c r="E296" s="50">
        <v>1037.2</v>
      </c>
      <c r="F296" s="50">
        <v>1045.78</v>
      </c>
      <c r="G296" s="50">
        <v>976.63</v>
      </c>
      <c r="H296" s="50">
        <v>957.58</v>
      </c>
      <c r="I296" s="50">
        <v>936.82</v>
      </c>
      <c r="J296" s="50">
        <v>955.40000000000009</v>
      </c>
      <c r="K296" s="50">
        <v>854.38</v>
      </c>
      <c r="L296" s="50">
        <v>813</v>
      </c>
      <c r="M296" s="50">
        <v>807.98</v>
      </c>
      <c r="N296" s="50">
        <v>852.12</v>
      </c>
      <c r="O296" s="50">
        <v>847.11</v>
      </c>
      <c r="P296" s="50">
        <v>825.01</v>
      </c>
      <c r="Q296" s="50">
        <v>833.51</v>
      </c>
      <c r="R296" s="50">
        <v>829.80000000000007</v>
      </c>
      <c r="S296" s="50">
        <v>806.11</v>
      </c>
      <c r="T296" s="50">
        <v>867.45</v>
      </c>
      <c r="U296" s="50">
        <v>819.7700000000001</v>
      </c>
      <c r="V296" s="50">
        <v>810.15000000000009</v>
      </c>
      <c r="W296" s="50">
        <v>888.33</v>
      </c>
      <c r="X296" s="50">
        <v>889.18000000000006</v>
      </c>
      <c r="Y296" s="50">
        <v>923.16000000000008</v>
      </c>
    </row>
    <row r="297" spans="1:25" x14ac:dyDescent="0.2">
      <c r="A297" s="31">
        <v>42573</v>
      </c>
      <c r="B297" s="50">
        <v>905.19</v>
      </c>
      <c r="C297" s="50">
        <v>910.58</v>
      </c>
      <c r="D297" s="50">
        <v>880.94</v>
      </c>
      <c r="E297" s="50">
        <v>918.23</v>
      </c>
      <c r="F297" s="50">
        <v>873.31000000000006</v>
      </c>
      <c r="G297" s="50">
        <v>928.57</v>
      </c>
      <c r="H297" s="50">
        <v>971.6400000000001</v>
      </c>
      <c r="I297" s="50">
        <v>958.35</v>
      </c>
      <c r="J297" s="50">
        <v>879.49</v>
      </c>
      <c r="K297" s="50">
        <v>844.56000000000006</v>
      </c>
      <c r="L297" s="50">
        <v>799.45</v>
      </c>
      <c r="M297" s="50">
        <v>804.23</v>
      </c>
      <c r="N297" s="50">
        <v>790.79000000000008</v>
      </c>
      <c r="O297" s="50">
        <v>764.56000000000006</v>
      </c>
      <c r="P297" s="50">
        <v>762.6400000000001</v>
      </c>
      <c r="Q297" s="50">
        <v>793.41000000000008</v>
      </c>
      <c r="R297" s="50">
        <v>798.1</v>
      </c>
      <c r="S297" s="50">
        <v>825.33</v>
      </c>
      <c r="T297" s="50">
        <v>795.98</v>
      </c>
      <c r="U297" s="50">
        <v>762.46</v>
      </c>
      <c r="V297" s="50">
        <v>793.82</v>
      </c>
      <c r="W297" s="50">
        <v>816.56000000000006</v>
      </c>
      <c r="X297" s="50">
        <v>809.94</v>
      </c>
      <c r="Y297" s="50">
        <v>879.26</v>
      </c>
    </row>
    <row r="298" spans="1:25" x14ac:dyDescent="0.2">
      <c r="A298" s="31">
        <v>42574</v>
      </c>
      <c r="B298" s="50">
        <v>1012.87</v>
      </c>
      <c r="C298" s="50">
        <v>1015.51</v>
      </c>
      <c r="D298" s="50">
        <v>999.33</v>
      </c>
      <c r="E298" s="50">
        <v>1002.1600000000001</v>
      </c>
      <c r="F298" s="50">
        <v>1016.8100000000001</v>
      </c>
      <c r="G298" s="50">
        <v>1009.98</v>
      </c>
      <c r="H298" s="50">
        <v>963.24</v>
      </c>
      <c r="I298" s="50">
        <v>902.76</v>
      </c>
      <c r="J298" s="50">
        <v>777.97</v>
      </c>
      <c r="K298" s="50">
        <v>748.78000000000009</v>
      </c>
      <c r="L298" s="50">
        <v>729.03000000000009</v>
      </c>
      <c r="M298" s="50">
        <v>757.23</v>
      </c>
      <c r="N298" s="50">
        <v>718.75000000000011</v>
      </c>
      <c r="O298" s="50">
        <v>706.44</v>
      </c>
      <c r="P298" s="50">
        <v>699.83</v>
      </c>
      <c r="Q298" s="50">
        <v>697.22</v>
      </c>
      <c r="R298" s="50">
        <v>678.04000000000008</v>
      </c>
      <c r="S298" s="50">
        <v>630.89</v>
      </c>
      <c r="T298" s="50">
        <v>639.98</v>
      </c>
      <c r="U298" s="50">
        <v>644.56000000000006</v>
      </c>
      <c r="V298" s="50">
        <v>672.41000000000008</v>
      </c>
      <c r="W298" s="50">
        <v>716.69</v>
      </c>
      <c r="X298" s="50">
        <v>749.69</v>
      </c>
      <c r="Y298" s="50">
        <v>798.03000000000009</v>
      </c>
    </row>
    <row r="299" spans="1:25" x14ac:dyDescent="0.2">
      <c r="A299" s="31">
        <v>42575</v>
      </c>
      <c r="B299" s="50">
        <v>856.08</v>
      </c>
      <c r="C299" s="50">
        <v>822.97</v>
      </c>
      <c r="D299" s="50">
        <v>847.72</v>
      </c>
      <c r="E299" s="50">
        <v>861.2</v>
      </c>
      <c r="F299" s="50">
        <v>829.81000000000006</v>
      </c>
      <c r="G299" s="50">
        <v>898.58</v>
      </c>
      <c r="H299" s="50">
        <v>888.19</v>
      </c>
      <c r="I299" s="50">
        <v>793.88</v>
      </c>
      <c r="J299" s="50">
        <v>729.65000000000009</v>
      </c>
      <c r="K299" s="50">
        <v>663.13000000000011</v>
      </c>
      <c r="L299" s="50">
        <v>635.31000000000006</v>
      </c>
      <c r="M299" s="50">
        <v>709.82</v>
      </c>
      <c r="N299" s="50">
        <v>693.19</v>
      </c>
      <c r="O299" s="50">
        <v>688.37</v>
      </c>
      <c r="P299" s="50">
        <v>665.36</v>
      </c>
      <c r="Q299" s="50">
        <v>660.72</v>
      </c>
      <c r="R299" s="50">
        <v>673.3900000000001</v>
      </c>
      <c r="S299" s="50">
        <v>690.08</v>
      </c>
      <c r="T299" s="50">
        <v>729.07</v>
      </c>
      <c r="U299" s="50">
        <v>714.22</v>
      </c>
      <c r="V299" s="50">
        <v>710.96</v>
      </c>
      <c r="W299" s="50">
        <v>763.35</v>
      </c>
      <c r="X299" s="50">
        <v>791.46</v>
      </c>
      <c r="Y299" s="50">
        <v>875.96</v>
      </c>
    </row>
    <row r="300" spans="1:25" x14ac:dyDescent="0.2">
      <c r="A300" s="31">
        <v>42576</v>
      </c>
      <c r="B300" s="50">
        <v>814.95</v>
      </c>
      <c r="C300" s="50">
        <v>853.29000000000008</v>
      </c>
      <c r="D300" s="50">
        <v>816.13</v>
      </c>
      <c r="E300" s="50">
        <v>834.72</v>
      </c>
      <c r="F300" s="50">
        <v>844.35</v>
      </c>
      <c r="G300" s="50">
        <v>869.54000000000008</v>
      </c>
      <c r="H300" s="50">
        <v>849.28000000000009</v>
      </c>
      <c r="I300" s="50">
        <v>811.0200000000001</v>
      </c>
      <c r="J300" s="50">
        <v>777.85</v>
      </c>
      <c r="K300" s="50">
        <v>731.45</v>
      </c>
      <c r="L300" s="50">
        <v>781.96</v>
      </c>
      <c r="M300" s="50">
        <v>757.5200000000001</v>
      </c>
      <c r="N300" s="50">
        <v>774.56000000000006</v>
      </c>
      <c r="O300" s="50">
        <v>760.34</v>
      </c>
      <c r="P300" s="50">
        <v>772.07</v>
      </c>
      <c r="Q300" s="50">
        <v>761.2600000000001</v>
      </c>
      <c r="R300" s="50">
        <v>756.47</v>
      </c>
      <c r="S300" s="50">
        <v>745.34</v>
      </c>
      <c r="T300" s="50">
        <v>674.91000000000008</v>
      </c>
      <c r="U300" s="50">
        <v>708.38000000000011</v>
      </c>
      <c r="V300" s="50">
        <v>742.44</v>
      </c>
      <c r="W300" s="50">
        <v>775.90000000000009</v>
      </c>
      <c r="X300" s="50">
        <v>753.43000000000006</v>
      </c>
      <c r="Y300" s="50">
        <v>789.5200000000001</v>
      </c>
    </row>
    <row r="301" spans="1:25" x14ac:dyDescent="0.2">
      <c r="A301" s="31">
        <v>42577</v>
      </c>
      <c r="B301" s="50">
        <v>900.16000000000008</v>
      </c>
      <c r="C301" s="50">
        <v>1020.1800000000001</v>
      </c>
      <c r="D301" s="50">
        <v>1037.29</v>
      </c>
      <c r="E301" s="50">
        <v>1005.98</v>
      </c>
      <c r="F301" s="50">
        <v>1051.07</v>
      </c>
      <c r="G301" s="50">
        <v>1061.55</v>
      </c>
      <c r="H301" s="50">
        <v>994.22</v>
      </c>
      <c r="I301" s="50">
        <v>853.92000000000007</v>
      </c>
      <c r="J301" s="50">
        <v>835.72</v>
      </c>
      <c r="K301" s="50">
        <v>898.68000000000006</v>
      </c>
      <c r="L301" s="50">
        <v>817.04000000000008</v>
      </c>
      <c r="M301" s="50">
        <v>798.81000000000006</v>
      </c>
      <c r="N301" s="50">
        <v>848.7700000000001</v>
      </c>
      <c r="O301" s="50">
        <v>831.56000000000006</v>
      </c>
      <c r="P301" s="50">
        <v>838.42000000000007</v>
      </c>
      <c r="Q301" s="50">
        <v>824.73</v>
      </c>
      <c r="R301" s="50">
        <v>846.33</v>
      </c>
      <c r="S301" s="50">
        <v>896.68000000000006</v>
      </c>
      <c r="T301" s="50">
        <v>983.98</v>
      </c>
      <c r="U301" s="50">
        <v>992.58</v>
      </c>
      <c r="V301" s="50">
        <v>1173.18</v>
      </c>
      <c r="W301" s="50">
        <v>1242.28</v>
      </c>
      <c r="X301" s="50">
        <v>1288.3600000000001</v>
      </c>
      <c r="Y301" s="50">
        <v>1085.8499999999999</v>
      </c>
    </row>
    <row r="302" spans="1:25" x14ac:dyDescent="0.2">
      <c r="A302" s="31">
        <v>42578</v>
      </c>
      <c r="B302" s="50">
        <v>1018.7900000000001</v>
      </c>
      <c r="C302" s="50">
        <v>1120.0899999999999</v>
      </c>
      <c r="D302" s="50">
        <v>1077.57</v>
      </c>
      <c r="E302" s="50">
        <v>1059.8900000000001</v>
      </c>
      <c r="F302" s="50">
        <v>1031.43</v>
      </c>
      <c r="G302" s="50">
        <v>1098.6500000000001</v>
      </c>
      <c r="H302" s="50">
        <v>1137.97</v>
      </c>
      <c r="I302" s="50">
        <v>995.22</v>
      </c>
      <c r="J302" s="50">
        <v>938.05000000000007</v>
      </c>
      <c r="K302" s="50">
        <v>1058.31</v>
      </c>
      <c r="L302" s="50">
        <v>1037.6299999999999</v>
      </c>
      <c r="M302" s="50">
        <v>943.65000000000009</v>
      </c>
      <c r="N302" s="50">
        <v>869.84</v>
      </c>
      <c r="O302" s="50">
        <v>971.73</v>
      </c>
      <c r="P302" s="50">
        <v>961.11</v>
      </c>
      <c r="Q302" s="50">
        <v>942.68000000000006</v>
      </c>
      <c r="R302" s="50">
        <v>1021.76</v>
      </c>
      <c r="S302" s="50">
        <v>1038.9000000000001</v>
      </c>
      <c r="T302" s="50">
        <v>1004.6500000000001</v>
      </c>
      <c r="U302" s="50">
        <v>1036.04</v>
      </c>
      <c r="V302" s="50">
        <v>1061.02</v>
      </c>
      <c r="W302" s="50">
        <v>1015.98</v>
      </c>
      <c r="X302" s="50">
        <v>1042.9000000000001</v>
      </c>
      <c r="Y302" s="50">
        <v>1115.6400000000001</v>
      </c>
    </row>
    <row r="303" spans="1:25" x14ac:dyDescent="0.2">
      <c r="A303" s="31">
        <v>42579</v>
      </c>
      <c r="B303" s="50">
        <v>1170.8600000000001</v>
      </c>
      <c r="C303" s="50">
        <v>1118.04</v>
      </c>
      <c r="D303" s="50">
        <v>1188.8200000000002</v>
      </c>
      <c r="E303" s="50">
        <v>1260.18</v>
      </c>
      <c r="F303" s="50">
        <v>1072.54</v>
      </c>
      <c r="G303" s="50">
        <v>1137.26</v>
      </c>
      <c r="H303" s="50">
        <v>1173.8200000000002</v>
      </c>
      <c r="I303" s="50">
        <v>1047.26</v>
      </c>
      <c r="J303" s="50">
        <v>950.2</v>
      </c>
      <c r="K303" s="50">
        <v>1052.3799999999999</v>
      </c>
      <c r="L303" s="50">
        <v>1095.77</v>
      </c>
      <c r="M303" s="50">
        <v>1044.07</v>
      </c>
      <c r="N303" s="50">
        <v>1058.55</v>
      </c>
      <c r="O303" s="50">
        <v>1012.2900000000001</v>
      </c>
      <c r="P303" s="50">
        <v>1063.3</v>
      </c>
      <c r="Q303" s="50">
        <v>1036.19</v>
      </c>
      <c r="R303" s="50">
        <v>1065.7</v>
      </c>
      <c r="S303" s="50">
        <v>1040.49</v>
      </c>
      <c r="T303" s="50">
        <v>1041.04</v>
      </c>
      <c r="U303" s="50">
        <v>957.15000000000009</v>
      </c>
      <c r="V303" s="50">
        <v>1041.27</v>
      </c>
      <c r="W303" s="50">
        <v>1019.6800000000001</v>
      </c>
      <c r="X303" s="50">
        <v>998.94</v>
      </c>
      <c r="Y303" s="50">
        <v>974.12</v>
      </c>
    </row>
    <row r="304" spans="1:25" x14ac:dyDescent="0.2">
      <c r="A304" s="31">
        <v>42580</v>
      </c>
      <c r="B304" s="50">
        <v>980.46</v>
      </c>
      <c r="C304" s="50">
        <v>1136.51</v>
      </c>
      <c r="D304" s="50">
        <v>1242.3300000000002</v>
      </c>
      <c r="E304" s="50">
        <v>1210.19</v>
      </c>
      <c r="F304" s="50">
        <v>1227.21</v>
      </c>
      <c r="G304" s="50">
        <v>1121.17</v>
      </c>
      <c r="H304" s="50">
        <v>988.30000000000007</v>
      </c>
      <c r="I304" s="50">
        <v>944.2</v>
      </c>
      <c r="J304" s="50">
        <v>979.69</v>
      </c>
      <c r="K304" s="50">
        <v>955.12</v>
      </c>
      <c r="L304" s="50">
        <v>952.25</v>
      </c>
      <c r="M304" s="50">
        <v>983.82</v>
      </c>
      <c r="N304" s="50">
        <v>1031.33</v>
      </c>
      <c r="O304" s="50">
        <v>966.55000000000007</v>
      </c>
      <c r="P304" s="50">
        <v>997.44</v>
      </c>
      <c r="Q304" s="50">
        <v>978.95</v>
      </c>
      <c r="R304" s="50">
        <v>934.44</v>
      </c>
      <c r="S304" s="50">
        <v>925.79000000000008</v>
      </c>
      <c r="T304" s="50">
        <v>960.92000000000007</v>
      </c>
      <c r="U304" s="50">
        <v>934.22</v>
      </c>
      <c r="V304" s="50">
        <v>854.01</v>
      </c>
      <c r="W304" s="50">
        <v>859.74</v>
      </c>
      <c r="X304" s="50">
        <v>853.45</v>
      </c>
      <c r="Y304" s="50">
        <v>877.07</v>
      </c>
    </row>
    <row r="305" spans="1:25" x14ac:dyDescent="0.2">
      <c r="A305" s="31">
        <v>42581</v>
      </c>
      <c r="B305" s="50">
        <v>886.59</v>
      </c>
      <c r="C305" s="50">
        <v>999.90000000000009</v>
      </c>
      <c r="D305" s="50">
        <v>1057.52</v>
      </c>
      <c r="E305" s="50">
        <v>1134.33</v>
      </c>
      <c r="F305" s="50">
        <v>1133.08</v>
      </c>
      <c r="G305" s="50">
        <v>1165.96</v>
      </c>
      <c r="H305" s="50">
        <v>1065.46</v>
      </c>
      <c r="I305" s="50">
        <v>1119.3799999999999</v>
      </c>
      <c r="J305" s="50">
        <v>1014.4000000000001</v>
      </c>
      <c r="K305" s="50">
        <v>871.66000000000008</v>
      </c>
      <c r="L305" s="50">
        <v>884.37</v>
      </c>
      <c r="M305" s="50">
        <v>900.46</v>
      </c>
      <c r="N305" s="50">
        <v>954.88</v>
      </c>
      <c r="O305" s="50">
        <v>929.29000000000008</v>
      </c>
      <c r="P305" s="50">
        <v>866.88</v>
      </c>
      <c r="Q305" s="50">
        <v>864.01</v>
      </c>
      <c r="R305" s="50">
        <v>876.41000000000008</v>
      </c>
      <c r="S305" s="50">
        <v>872.68000000000006</v>
      </c>
      <c r="T305" s="50">
        <v>884.2700000000001</v>
      </c>
      <c r="U305" s="50">
        <v>859.5200000000001</v>
      </c>
      <c r="V305" s="50">
        <v>816.04000000000008</v>
      </c>
      <c r="W305" s="50">
        <v>824.01</v>
      </c>
      <c r="X305" s="50">
        <v>845.96</v>
      </c>
      <c r="Y305" s="50">
        <v>886.59</v>
      </c>
    </row>
    <row r="306" spans="1:25" x14ac:dyDescent="0.2">
      <c r="A306" s="31">
        <v>42582</v>
      </c>
      <c r="B306" s="50">
        <v>1015.8000000000001</v>
      </c>
      <c r="C306" s="50">
        <v>1061.45</v>
      </c>
      <c r="D306" s="50">
        <v>1034.5999999999999</v>
      </c>
      <c r="E306" s="50">
        <v>1015.8100000000001</v>
      </c>
      <c r="F306" s="50">
        <v>1002.59</v>
      </c>
      <c r="G306" s="50">
        <v>1030.1099999999999</v>
      </c>
      <c r="H306" s="50">
        <v>1071.3</v>
      </c>
      <c r="I306" s="50">
        <v>1053.79</v>
      </c>
      <c r="J306" s="50">
        <v>901.1</v>
      </c>
      <c r="K306" s="50">
        <v>786.88</v>
      </c>
      <c r="L306" s="50">
        <v>790.66000000000008</v>
      </c>
      <c r="M306" s="50">
        <v>786.92000000000007</v>
      </c>
      <c r="N306" s="50">
        <v>806.6</v>
      </c>
      <c r="O306" s="50">
        <v>794.31000000000006</v>
      </c>
      <c r="P306" s="50">
        <v>763.56000000000006</v>
      </c>
      <c r="Q306" s="50">
        <v>763.78000000000009</v>
      </c>
      <c r="R306" s="50">
        <v>758.33</v>
      </c>
      <c r="S306" s="50">
        <v>792.87</v>
      </c>
      <c r="T306" s="50">
        <v>826.07</v>
      </c>
      <c r="U306" s="50">
        <v>816.51</v>
      </c>
      <c r="V306" s="50">
        <v>836.36</v>
      </c>
      <c r="W306" s="50">
        <v>853.54000000000008</v>
      </c>
      <c r="X306" s="50">
        <v>849.84</v>
      </c>
      <c r="Y306" s="50">
        <v>881.1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54" t="s">
        <v>61</v>
      </c>
      <c r="B308" s="225" t="s">
        <v>104</v>
      </c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6"/>
    </row>
    <row r="309" spans="1:25" x14ac:dyDescent="0.2">
      <c r="A309" s="155"/>
      <c r="B309" s="62" t="s">
        <v>78</v>
      </c>
      <c r="C309" s="63" t="s">
        <v>79</v>
      </c>
      <c r="D309" s="64" t="s">
        <v>80</v>
      </c>
      <c r="E309" s="63" t="s">
        <v>81</v>
      </c>
      <c r="F309" s="63" t="s">
        <v>82</v>
      </c>
      <c r="G309" s="63" t="s">
        <v>83</v>
      </c>
      <c r="H309" s="63" t="s">
        <v>84</v>
      </c>
      <c r="I309" s="63" t="s">
        <v>85</v>
      </c>
      <c r="J309" s="63" t="s">
        <v>86</v>
      </c>
      <c r="K309" s="62" t="s">
        <v>87</v>
      </c>
      <c r="L309" s="63" t="s">
        <v>88</v>
      </c>
      <c r="M309" s="65" t="s">
        <v>89</v>
      </c>
      <c r="N309" s="62" t="s">
        <v>90</v>
      </c>
      <c r="O309" s="63" t="s">
        <v>91</v>
      </c>
      <c r="P309" s="65" t="s">
        <v>92</v>
      </c>
      <c r="Q309" s="64" t="s">
        <v>93</v>
      </c>
      <c r="R309" s="63" t="s">
        <v>94</v>
      </c>
      <c r="S309" s="64" t="s">
        <v>95</v>
      </c>
      <c r="T309" s="63" t="s">
        <v>96</v>
      </c>
      <c r="U309" s="64" t="s">
        <v>97</v>
      </c>
      <c r="V309" s="63" t="s">
        <v>98</v>
      </c>
      <c r="W309" s="64" t="s">
        <v>99</v>
      </c>
      <c r="X309" s="63" t="s">
        <v>100</v>
      </c>
      <c r="Y309" s="63" t="s">
        <v>101</v>
      </c>
    </row>
    <row r="310" spans="1:25" x14ac:dyDescent="0.2">
      <c r="A310" s="31">
        <v>42552</v>
      </c>
      <c r="B310" s="50">
        <v>1281.5500000000002</v>
      </c>
      <c r="C310" s="50">
        <v>1207.0900000000001</v>
      </c>
      <c r="D310" s="50">
        <v>1148.03</v>
      </c>
      <c r="E310" s="50">
        <v>1230.02</v>
      </c>
      <c r="F310" s="50">
        <v>1363.0600000000002</v>
      </c>
      <c r="G310" s="50">
        <v>1212.54</v>
      </c>
      <c r="H310" s="50">
        <v>1188.1100000000001</v>
      </c>
      <c r="I310" s="50">
        <v>1067.18</v>
      </c>
      <c r="J310" s="50">
        <v>1036.3699999999999</v>
      </c>
      <c r="K310" s="50">
        <v>1012.48</v>
      </c>
      <c r="L310" s="50">
        <v>989.38</v>
      </c>
      <c r="M310" s="50">
        <v>1032.21</v>
      </c>
      <c r="N310" s="50">
        <v>1053.9100000000001</v>
      </c>
      <c r="O310" s="50">
        <v>1016.22</v>
      </c>
      <c r="P310" s="50">
        <v>956.86</v>
      </c>
      <c r="Q310" s="50">
        <v>926.73</v>
      </c>
      <c r="R310" s="50">
        <v>891.88</v>
      </c>
      <c r="S310" s="50">
        <v>977.43000000000006</v>
      </c>
      <c r="T310" s="50">
        <v>1095.4000000000001</v>
      </c>
      <c r="U310" s="50">
        <v>1043.1299999999999</v>
      </c>
      <c r="V310" s="50">
        <v>1011.13</v>
      </c>
      <c r="W310" s="50">
        <v>971.48</v>
      </c>
      <c r="X310" s="50">
        <v>994.93000000000006</v>
      </c>
      <c r="Y310" s="50">
        <v>1130.55</v>
      </c>
    </row>
    <row r="311" spans="1:25" x14ac:dyDescent="0.2">
      <c r="A311" s="31">
        <v>42553</v>
      </c>
      <c r="B311" s="50">
        <v>1133.4000000000001</v>
      </c>
      <c r="C311" s="50">
        <v>1246.3600000000001</v>
      </c>
      <c r="D311" s="50">
        <v>1256</v>
      </c>
      <c r="E311" s="50">
        <v>1319.76</v>
      </c>
      <c r="F311" s="50">
        <v>1425.21</v>
      </c>
      <c r="G311" s="50">
        <v>1369.42</v>
      </c>
      <c r="H311" s="50">
        <v>1400.7</v>
      </c>
      <c r="I311" s="50">
        <v>1277.5800000000002</v>
      </c>
      <c r="J311" s="50">
        <v>1031.92</v>
      </c>
      <c r="K311" s="50">
        <v>971.66000000000008</v>
      </c>
      <c r="L311" s="50">
        <v>978.88</v>
      </c>
      <c r="M311" s="50">
        <v>989</v>
      </c>
      <c r="N311" s="50">
        <v>995.99</v>
      </c>
      <c r="O311" s="50">
        <v>1079.52</v>
      </c>
      <c r="P311" s="50">
        <v>1044.69</v>
      </c>
      <c r="Q311" s="50">
        <v>922.71</v>
      </c>
      <c r="R311" s="50">
        <v>968.79000000000008</v>
      </c>
      <c r="S311" s="50">
        <v>1048.3799999999999</v>
      </c>
      <c r="T311" s="50">
        <v>1116.3399999999999</v>
      </c>
      <c r="U311" s="50">
        <v>1183.8300000000002</v>
      </c>
      <c r="V311" s="50">
        <v>1081.73</v>
      </c>
      <c r="W311" s="50">
        <v>1013.34</v>
      </c>
      <c r="X311" s="50">
        <v>1074.52</v>
      </c>
      <c r="Y311" s="50">
        <v>1156.74</v>
      </c>
    </row>
    <row r="312" spans="1:25" x14ac:dyDescent="0.2">
      <c r="A312" s="31">
        <v>42554</v>
      </c>
      <c r="B312" s="50">
        <v>1158.52</v>
      </c>
      <c r="C312" s="50">
        <v>1338.97</v>
      </c>
      <c r="D312" s="50">
        <v>1524.65</v>
      </c>
      <c r="E312" s="50">
        <v>1602.6000000000001</v>
      </c>
      <c r="F312" s="50">
        <v>1562.95</v>
      </c>
      <c r="G312" s="50">
        <v>1448.29</v>
      </c>
      <c r="H312" s="50">
        <v>1539.18</v>
      </c>
      <c r="I312" s="50">
        <v>1452.28</v>
      </c>
      <c r="J312" s="50">
        <v>1062.6099999999999</v>
      </c>
      <c r="K312" s="50">
        <v>1021.48</v>
      </c>
      <c r="L312" s="50">
        <v>1146.8700000000001</v>
      </c>
      <c r="M312" s="50">
        <v>1029.32</v>
      </c>
      <c r="N312" s="50">
        <v>1053.6400000000001</v>
      </c>
      <c r="O312" s="50">
        <v>1145.69</v>
      </c>
      <c r="P312" s="50">
        <v>1060.3499999999999</v>
      </c>
      <c r="Q312" s="50">
        <v>1009.5400000000001</v>
      </c>
      <c r="R312" s="50">
        <v>1061.82</v>
      </c>
      <c r="S312" s="50">
        <v>1085.81</v>
      </c>
      <c r="T312" s="50">
        <v>1071.73</v>
      </c>
      <c r="U312" s="50">
        <v>1041.2</v>
      </c>
      <c r="V312" s="50">
        <v>997.66000000000008</v>
      </c>
      <c r="W312" s="50">
        <v>999.05000000000007</v>
      </c>
      <c r="X312" s="50">
        <v>1035.06</v>
      </c>
      <c r="Y312" s="50">
        <v>1233.0800000000002</v>
      </c>
    </row>
    <row r="313" spans="1:25" x14ac:dyDescent="0.2">
      <c r="A313" s="31">
        <v>42555</v>
      </c>
      <c r="B313" s="50">
        <v>1270.3900000000001</v>
      </c>
      <c r="C313" s="50">
        <v>1408.1100000000001</v>
      </c>
      <c r="D313" s="50">
        <v>1264.99</v>
      </c>
      <c r="E313" s="50">
        <v>1291.3200000000002</v>
      </c>
      <c r="F313" s="50">
        <v>1384.92</v>
      </c>
      <c r="G313" s="50">
        <v>1475.32</v>
      </c>
      <c r="H313" s="50">
        <v>1319.67</v>
      </c>
      <c r="I313" s="50">
        <v>1325.5800000000002</v>
      </c>
      <c r="J313" s="50">
        <v>1187.74</v>
      </c>
      <c r="K313" s="50">
        <v>1125.98</v>
      </c>
      <c r="L313" s="50">
        <v>1100.03</v>
      </c>
      <c r="M313" s="50">
        <v>1236.01</v>
      </c>
      <c r="N313" s="50">
        <v>1174.48</v>
      </c>
      <c r="O313" s="50">
        <v>1138.69</v>
      </c>
      <c r="P313" s="50">
        <v>1086.23</v>
      </c>
      <c r="Q313" s="50">
        <v>989.0200000000001</v>
      </c>
      <c r="R313" s="50">
        <v>951.01</v>
      </c>
      <c r="S313" s="50">
        <v>1046.8599999999999</v>
      </c>
      <c r="T313" s="50">
        <v>1051.23</v>
      </c>
      <c r="U313" s="50">
        <v>1026.47</v>
      </c>
      <c r="V313" s="50">
        <v>1097.68</v>
      </c>
      <c r="W313" s="50">
        <v>1232.24</v>
      </c>
      <c r="X313" s="50">
        <v>1293.45</v>
      </c>
      <c r="Y313" s="50">
        <v>1214.0700000000002</v>
      </c>
    </row>
    <row r="314" spans="1:25" x14ac:dyDescent="0.2">
      <c r="A314" s="31">
        <v>42556</v>
      </c>
      <c r="B314" s="50">
        <v>1151.8100000000002</v>
      </c>
      <c r="C314" s="50">
        <v>1293.74</v>
      </c>
      <c r="D314" s="50">
        <v>1376.99</v>
      </c>
      <c r="E314" s="50">
        <v>1524.1000000000001</v>
      </c>
      <c r="F314" s="50">
        <v>1262.1400000000001</v>
      </c>
      <c r="G314" s="50">
        <v>1304.3500000000001</v>
      </c>
      <c r="H314" s="50">
        <v>1403.41</v>
      </c>
      <c r="I314" s="50">
        <v>1232.46</v>
      </c>
      <c r="J314" s="50">
        <v>1067.04</v>
      </c>
      <c r="K314" s="50">
        <v>1079.54</v>
      </c>
      <c r="L314" s="50">
        <v>1063.76</v>
      </c>
      <c r="M314" s="50">
        <v>1038.03</v>
      </c>
      <c r="N314" s="50">
        <v>1026.77</v>
      </c>
      <c r="O314" s="50">
        <v>1008.23</v>
      </c>
      <c r="P314" s="50">
        <v>990.62</v>
      </c>
      <c r="Q314" s="50">
        <v>1076.18</v>
      </c>
      <c r="R314" s="50">
        <v>987.7</v>
      </c>
      <c r="S314" s="50">
        <v>987.62</v>
      </c>
      <c r="T314" s="50">
        <v>1048.8499999999999</v>
      </c>
      <c r="U314" s="50">
        <v>943.57</v>
      </c>
      <c r="V314" s="50">
        <v>979.36</v>
      </c>
      <c r="W314" s="50">
        <v>1007.13</v>
      </c>
      <c r="X314" s="50">
        <v>1014.97</v>
      </c>
      <c r="Y314" s="50">
        <v>1134.6500000000001</v>
      </c>
    </row>
    <row r="315" spans="1:25" x14ac:dyDescent="0.2">
      <c r="A315" s="31">
        <v>42557</v>
      </c>
      <c r="B315" s="50">
        <v>1281.5800000000002</v>
      </c>
      <c r="C315" s="50">
        <v>1307.17</v>
      </c>
      <c r="D315" s="50">
        <v>1281.6300000000001</v>
      </c>
      <c r="E315" s="50">
        <v>1413.15</v>
      </c>
      <c r="F315" s="50">
        <v>1366.95</v>
      </c>
      <c r="G315" s="50">
        <v>1429.75</v>
      </c>
      <c r="H315" s="50">
        <v>1292.42</v>
      </c>
      <c r="I315" s="50">
        <v>1065.8499999999999</v>
      </c>
      <c r="J315" s="50">
        <v>995.69</v>
      </c>
      <c r="K315" s="50">
        <v>930.40000000000009</v>
      </c>
      <c r="L315" s="50">
        <v>954.38</v>
      </c>
      <c r="M315" s="50">
        <v>913.55000000000007</v>
      </c>
      <c r="N315" s="50">
        <v>876.45</v>
      </c>
      <c r="O315" s="50">
        <v>922.2</v>
      </c>
      <c r="P315" s="50">
        <v>957.98</v>
      </c>
      <c r="Q315" s="50">
        <v>909.67000000000007</v>
      </c>
      <c r="R315" s="50">
        <v>922.7</v>
      </c>
      <c r="S315" s="50">
        <v>930.74</v>
      </c>
      <c r="T315" s="50">
        <v>917.11</v>
      </c>
      <c r="U315" s="50">
        <v>945.05000000000007</v>
      </c>
      <c r="V315" s="50">
        <v>973.21</v>
      </c>
      <c r="W315" s="50">
        <v>966.34</v>
      </c>
      <c r="X315" s="50">
        <v>1006.0200000000001</v>
      </c>
      <c r="Y315" s="50">
        <v>1097.8900000000001</v>
      </c>
    </row>
    <row r="316" spans="1:25" x14ac:dyDescent="0.2">
      <c r="A316" s="31">
        <v>42558</v>
      </c>
      <c r="B316" s="50">
        <v>1229.9000000000001</v>
      </c>
      <c r="C316" s="50">
        <v>1273.3500000000001</v>
      </c>
      <c r="D316" s="50">
        <v>1335.75</v>
      </c>
      <c r="E316" s="50">
        <v>1313.3400000000001</v>
      </c>
      <c r="F316" s="50">
        <v>1300.76</v>
      </c>
      <c r="G316" s="50">
        <v>1280.26</v>
      </c>
      <c r="H316" s="50">
        <v>1261.8000000000002</v>
      </c>
      <c r="I316" s="50">
        <v>1093.6500000000001</v>
      </c>
      <c r="J316" s="50">
        <v>1021.5600000000001</v>
      </c>
      <c r="K316" s="50">
        <v>942.74</v>
      </c>
      <c r="L316" s="50">
        <v>979.46</v>
      </c>
      <c r="M316" s="50">
        <v>972.76</v>
      </c>
      <c r="N316" s="50">
        <v>1033.58</v>
      </c>
      <c r="O316" s="50">
        <v>1015.7700000000001</v>
      </c>
      <c r="P316" s="50">
        <v>950.90000000000009</v>
      </c>
      <c r="Q316" s="50">
        <v>943.30000000000007</v>
      </c>
      <c r="R316" s="50">
        <v>930.03000000000009</v>
      </c>
      <c r="S316" s="50">
        <v>858.04000000000008</v>
      </c>
      <c r="T316" s="50">
        <v>903.56000000000006</v>
      </c>
      <c r="U316" s="50">
        <v>975.15000000000009</v>
      </c>
      <c r="V316" s="50">
        <v>988.90000000000009</v>
      </c>
      <c r="W316" s="50">
        <v>1046.67</v>
      </c>
      <c r="X316" s="50">
        <v>1035.03</v>
      </c>
      <c r="Y316" s="50">
        <v>1082.1500000000001</v>
      </c>
    </row>
    <row r="317" spans="1:25" x14ac:dyDescent="0.2">
      <c r="A317" s="31">
        <v>42559</v>
      </c>
      <c r="B317" s="50">
        <v>1088.54</v>
      </c>
      <c r="C317" s="50">
        <v>1137.3399999999999</v>
      </c>
      <c r="D317" s="50">
        <v>1199.8600000000001</v>
      </c>
      <c r="E317" s="50">
        <v>1418.4</v>
      </c>
      <c r="F317" s="50">
        <v>1256.1000000000001</v>
      </c>
      <c r="G317" s="50">
        <v>1090.23</v>
      </c>
      <c r="H317" s="50">
        <v>1016.62</v>
      </c>
      <c r="I317" s="50">
        <v>1038.23</v>
      </c>
      <c r="J317" s="50">
        <v>975.48</v>
      </c>
      <c r="K317" s="50">
        <v>894.93000000000006</v>
      </c>
      <c r="L317" s="50">
        <v>876.1400000000001</v>
      </c>
      <c r="M317" s="50">
        <v>906.97</v>
      </c>
      <c r="N317" s="50">
        <v>952.21</v>
      </c>
      <c r="O317" s="50">
        <v>945.79000000000008</v>
      </c>
      <c r="P317" s="50">
        <v>928.36</v>
      </c>
      <c r="Q317" s="50">
        <v>980.45</v>
      </c>
      <c r="R317" s="50">
        <v>985.43000000000006</v>
      </c>
      <c r="S317" s="50">
        <v>971.63</v>
      </c>
      <c r="T317" s="50">
        <v>961.87</v>
      </c>
      <c r="U317" s="50">
        <v>941.65000000000009</v>
      </c>
      <c r="V317" s="50">
        <v>926.13</v>
      </c>
      <c r="W317" s="50">
        <v>900.18000000000006</v>
      </c>
      <c r="X317" s="50">
        <v>1012.6700000000001</v>
      </c>
      <c r="Y317" s="50">
        <v>995.54000000000008</v>
      </c>
    </row>
    <row r="318" spans="1:25" x14ac:dyDescent="0.2">
      <c r="A318" s="31">
        <v>42560</v>
      </c>
      <c r="B318" s="50">
        <v>1062.68</v>
      </c>
      <c r="C318" s="50">
        <v>1105.06</v>
      </c>
      <c r="D318" s="50">
        <v>1165.98</v>
      </c>
      <c r="E318" s="50">
        <v>1139.8499999999999</v>
      </c>
      <c r="F318" s="50">
        <v>1218.98</v>
      </c>
      <c r="G318" s="50">
        <v>1200.21</v>
      </c>
      <c r="H318" s="50">
        <v>1196.72</v>
      </c>
      <c r="I318" s="50">
        <v>1135.05</v>
      </c>
      <c r="J318" s="50">
        <v>1133.43</v>
      </c>
      <c r="K318" s="50">
        <v>1128.0999999999999</v>
      </c>
      <c r="L318" s="50">
        <v>985.46</v>
      </c>
      <c r="M318" s="50">
        <v>946.42000000000007</v>
      </c>
      <c r="N318" s="50">
        <v>1098.53</v>
      </c>
      <c r="O318" s="50">
        <v>1019.11</v>
      </c>
      <c r="P318" s="50">
        <v>1084.58</v>
      </c>
      <c r="Q318" s="50">
        <v>1063.8799999999999</v>
      </c>
      <c r="R318" s="50">
        <v>989.19</v>
      </c>
      <c r="S318" s="50">
        <v>1022.1400000000001</v>
      </c>
      <c r="T318" s="50">
        <v>1050.54</v>
      </c>
      <c r="U318" s="50">
        <v>1041.6500000000001</v>
      </c>
      <c r="V318" s="50">
        <v>1063.17</v>
      </c>
      <c r="W318" s="50">
        <v>1038.6500000000001</v>
      </c>
      <c r="X318" s="50">
        <v>1035.45</v>
      </c>
      <c r="Y318" s="50">
        <v>1072.81</v>
      </c>
    </row>
    <row r="319" spans="1:25" x14ac:dyDescent="0.2">
      <c r="A319" s="31">
        <v>42561</v>
      </c>
      <c r="B319" s="50">
        <v>1150.04</v>
      </c>
      <c r="C319" s="50">
        <v>1262.3100000000002</v>
      </c>
      <c r="D319" s="50">
        <v>1188.79</v>
      </c>
      <c r="E319" s="50">
        <v>1193.97</v>
      </c>
      <c r="F319" s="50">
        <v>1413.18</v>
      </c>
      <c r="G319" s="50">
        <v>1372.76</v>
      </c>
      <c r="H319" s="50">
        <v>1149.8700000000001</v>
      </c>
      <c r="I319" s="50">
        <v>1248.9100000000001</v>
      </c>
      <c r="J319" s="50">
        <v>1202.2</v>
      </c>
      <c r="K319" s="50">
        <v>1117.4000000000001</v>
      </c>
      <c r="L319" s="50">
        <v>1142.3</v>
      </c>
      <c r="M319" s="50">
        <v>1036.46</v>
      </c>
      <c r="N319" s="50">
        <v>1033.3599999999999</v>
      </c>
      <c r="O319" s="50">
        <v>934.16000000000008</v>
      </c>
      <c r="P319" s="50">
        <v>957.22</v>
      </c>
      <c r="Q319" s="50">
        <v>1027.26</v>
      </c>
      <c r="R319" s="50">
        <v>1136.28</v>
      </c>
      <c r="S319" s="50">
        <v>1040.95</v>
      </c>
      <c r="T319" s="50">
        <v>1012.4000000000001</v>
      </c>
      <c r="U319" s="50">
        <v>1045.1600000000001</v>
      </c>
      <c r="V319" s="50">
        <v>1002.1500000000001</v>
      </c>
      <c r="W319" s="50">
        <v>1007.73</v>
      </c>
      <c r="X319" s="50">
        <v>983.92000000000007</v>
      </c>
      <c r="Y319" s="50">
        <v>1030.46</v>
      </c>
    </row>
    <row r="320" spans="1:25" x14ac:dyDescent="0.2">
      <c r="A320" s="31">
        <v>42562</v>
      </c>
      <c r="B320" s="50">
        <v>1118.4100000000001</v>
      </c>
      <c r="C320" s="50">
        <v>1252.73</v>
      </c>
      <c r="D320" s="50">
        <v>1280.44</v>
      </c>
      <c r="E320" s="50">
        <v>1255.6500000000001</v>
      </c>
      <c r="F320" s="50">
        <v>1284.23</v>
      </c>
      <c r="G320" s="50">
        <v>1230.5500000000002</v>
      </c>
      <c r="H320" s="50">
        <v>1106.26</v>
      </c>
      <c r="I320" s="50">
        <v>1107.5999999999999</v>
      </c>
      <c r="J320" s="50">
        <v>1069.18</v>
      </c>
      <c r="K320" s="50">
        <v>1022.0200000000001</v>
      </c>
      <c r="L320" s="50">
        <v>1045.79</v>
      </c>
      <c r="M320" s="50">
        <v>998.94</v>
      </c>
      <c r="N320" s="50">
        <v>1059.57</v>
      </c>
      <c r="O320" s="50">
        <v>965.94</v>
      </c>
      <c r="P320" s="50">
        <v>957.48</v>
      </c>
      <c r="Q320" s="50">
        <v>1068</v>
      </c>
      <c r="R320" s="50">
        <v>1059.71</v>
      </c>
      <c r="S320" s="50">
        <v>1002.7</v>
      </c>
      <c r="T320" s="50">
        <v>1023.0500000000001</v>
      </c>
      <c r="U320" s="50">
        <v>1046.8599999999999</v>
      </c>
      <c r="V320" s="50">
        <v>976.85</v>
      </c>
      <c r="W320" s="50">
        <v>1044.56</v>
      </c>
      <c r="X320" s="50">
        <v>1084.4100000000001</v>
      </c>
      <c r="Y320" s="50">
        <v>1215.0800000000002</v>
      </c>
    </row>
    <row r="321" spans="1:25" x14ac:dyDescent="0.2">
      <c r="A321" s="31">
        <v>42563</v>
      </c>
      <c r="B321" s="50">
        <v>1193.25</v>
      </c>
      <c r="C321" s="50">
        <v>1204.71</v>
      </c>
      <c r="D321" s="50">
        <v>1177.48</v>
      </c>
      <c r="E321" s="50">
        <v>1233.8300000000002</v>
      </c>
      <c r="F321" s="50">
        <v>1345.8600000000001</v>
      </c>
      <c r="G321" s="50">
        <v>1159.95</v>
      </c>
      <c r="H321" s="50">
        <v>1065.06</v>
      </c>
      <c r="I321" s="50">
        <v>1066.01</v>
      </c>
      <c r="J321" s="50">
        <v>989.83</v>
      </c>
      <c r="K321" s="50">
        <v>1039.3900000000001</v>
      </c>
      <c r="L321" s="50">
        <v>1132.47</v>
      </c>
      <c r="M321" s="50">
        <v>1005.76</v>
      </c>
      <c r="N321" s="50">
        <v>976.78000000000009</v>
      </c>
      <c r="O321" s="50">
        <v>957.33</v>
      </c>
      <c r="P321" s="50">
        <v>1005.95</v>
      </c>
      <c r="Q321" s="50">
        <v>1014.8900000000001</v>
      </c>
      <c r="R321" s="50">
        <v>1054.1299999999999</v>
      </c>
      <c r="S321" s="50">
        <v>1095.55</v>
      </c>
      <c r="T321" s="50">
        <v>1017.72</v>
      </c>
      <c r="U321" s="50">
        <v>918.7700000000001</v>
      </c>
      <c r="V321" s="50">
        <v>887.13</v>
      </c>
      <c r="W321" s="50">
        <v>977.03000000000009</v>
      </c>
      <c r="X321" s="50">
        <v>1083.68</v>
      </c>
      <c r="Y321" s="50">
        <v>1082.29</v>
      </c>
    </row>
    <row r="322" spans="1:25" x14ac:dyDescent="0.2">
      <c r="A322" s="31">
        <v>42564</v>
      </c>
      <c r="B322" s="50">
        <v>1095.6500000000001</v>
      </c>
      <c r="C322" s="50">
        <v>1124.3599999999999</v>
      </c>
      <c r="D322" s="50">
        <v>1081.21</v>
      </c>
      <c r="E322" s="50">
        <v>1055.6400000000001</v>
      </c>
      <c r="F322" s="50">
        <v>1138.05</v>
      </c>
      <c r="G322" s="50">
        <v>1023.46</v>
      </c>
      <c r="H322" s="50">
        <v>988.71</v>
      </c>
      <c r="I322" s="50">
        <v>914.57</v>
      </c>
      <c r="J322" s="50">
        <v>904.41000000000008</v>
      </c>
      <c r="K322" s="50">
        <v>878.15000000000009</v>
      </c>
      <c r="L322" s="50">
        <v>913.40000000000009</v>
      </c>
      <c r="M322" s="50">
        <v>961.03000000000009</v>
      </c>
      <c r="N322" s="50">
        <v>875.91000000000008</v>
      </c>
      <c r="O322" s="50">
        <v>881.03000000000009</v>
      </c>
      <c r="P322" s="50">
        <v>883.29000000000008</v>
      </c>
      <c r="Q322" s="50">
        <v>880.25</v>
      </c>
      <c r="R322" s="50">
        <v>864.82</v>
      </c>
      <c r="S322" s="50">
        <v>891.25</v>
      </c>
      <c r="T322" s="50">
        <v>914.04000000000008</v>
      </c>
      <c r="U322" s="50">
        <v>896.23</v>
      </c>
      <c r="V322" s="50">
        <v>886.84</v>
      </c>
      <c r="W322" s="50">
        <v>863.22</v>
      </c>
      <c r="X322" s="50">
        <v>895.42000000000007</v>
      </c>
      <c r="Y322" s="50">
        <v>924.1</v>
      </c>
    </row>
    <row r="323" spans="1:25" x14ac:dyDescent="0.2">
      <c r="A323" s="31">
        <v>42565</v>
      </c>
      <c r="B323" s="50">
        <v>929.30000000000007</v>
      </c>
      <c r="C323" s="50">
        <v>962.71</v>
      </c>
      <c r="D323" s="50">
        <v>1042.05</v>
      </c>
      <c r="E323" s="50">
        <v>1046.1500000000001</v>
      </c>
      <c r="F323" s="50">
        <v>1016.59</v>
      </c>
      <c r="G323" s="50">
        <v>976.11</v>
      </c>
      <c r="H323" s="50">
        <v>931.51</v>
      </c>
      <c r="I323" s="50">
        <v>951.2700000000001</v>
      </c>
      <c r="J323" s="50">
        <v>914.40000000000009</v>
      </c>
      <c r="K323" s="50">
        <v>873.21</v>
      </c>
      <c r="L323" s="50">
        <v>845.11</v>
      </c>
      <c r="M323" s="50">
        <v>856.82</v>
      </c>
      <c r="N323" s="50">
        <v>820.28000000000009</v>
      </c>
      <c r="O323" s="50">
        <v>840.97</v>
      </c>
      <c r="P323" s="50">
        <v>817.2700000000001</v>
      </c>
      <c r="Q323" s="50">
        <v>807.61</v>
      </c>
      <c r="R323" s="50">
        <v>850.75</v>
      </c>
      <c r="S323" s="50">
        <v>859.36</v>
      </c>
      <c r="T323" s="50">
        <v>914.87</v>
      </c>
      <c r="U323" s="50">
        <v>894.94</v>
      </c>
      <c r="V323" s="50">
        <v>949.06000000000006</v>
      </c>
      <c r="W323" s="50">
        <v>1046.51</v>
      </c>
      <c r="X323" s="50">
        <v>1063.96</v>
      </c>
      <c r="Y323" s="50">
        <v>1021.38</v>
      </c>
    </row>
    <row r="324" spans="1:25" x14ac:dyDescent="0.2">
      <c r="A324" s="31">
        <v>42566</v>
      </c>
      <c r="B324" s="50">
        <v>981.5</v>
      </c>
      <c r="C324" s="50">
        <v>955.25</v>
      </c>
      <c r="D324" s="50">
        <v>970.11</v>
      </c>
      <c r="E324" s="50">
        <v>988.3900000000001</v>
      </c>
      <c r="F324" s="50">
        <v>967.24</v>
      </c>
      <c r="G324" s="50">
        <v>1034.8499999999999</v>
      </c>
      <c r="H324" s="50">
        <v>1170.48</v>
      </c>
      <c r="I324" s="50">
        <v>1151.26</v>
      </c>
      <c r="J324" s="50">
        <v>1035.1400000000001</v>
      </c>
      <c r="K324" s="50">
        <v>1003.38</v>
      </c>
      <c r="L324" s="50">
        <v>856.72</v>
      </c>
      <c r="M324" s="50">
        <v>837.07</v>
      </c>
      <c r="N324" s="50">
        <v>863.78000000000009</v>
      </c>
      <c r="O324" s="50">
        <v>864.30000000000007</v>
      </c>
      <c r="P324" s="50">
        <v>820.57</v>
      </c>
      <c r="Q324" s="50">
        <v>840.8900000000001</v>
      </c>
      <c r="R324" s="50">
        <v>814.09</v>
      </c>
      <c r="S324" s="50">
        <v>873.29000000000008</v>
      </c>
      <c r="T324" s="50">
        <v>917.90000000000009</v>
      </c>
      <c r="U324" s="50">
        <v>888.31000000000006</v>
      </c>
      <c r="V324" s="50">
        <v>911.35</v>
      </c>
      <c r="W324" s="50">
        <v>1043.2</v>
      </c>
      <c r="X324" s="50">
        <v>1017.44</v>
      </c>
      <c r="Y324" s="50">
        <v>1024.1500000000001</v>
      </c>
    </row>
    <row r="325" spans="1:25" x14ac:dyDescent="0.2">
      <c r="A325" s="31">
        <v>42567</v>
      </c>
      <c r="B325" s="50">
        <v>1034.8900000000001</v>
      </c>
      <c r="C325" s="50">
        <v>1106.52</v>
      </c>
      <c r="D325" s="50">
        <v>1123.76</v>
      </c>
      <c r="E325" s="50">
        <v>1117.49</v>
      </c>
      <c r="F325" s="50">
        <v>1103.6600000000001</v>
      </c>
      <c r="G325" s="50">
        <v>1187.8700000000001</v>
      </c>
      <c r="H325" s="50">
        <v>1078.73</v>
      </c>
      <c r="I325" s="50">
        <v>1035.96</v>
      </c>
      <c r="J325" s="50">
        <v>936.34</v>
      </c>
      <c r="K325" s="50">
        <v>850.71</v>
      </c>
      <c r="L325" s="50">
        <v>892.34</v>
      </c>
      <c r="M325" s="50">
        <v>926.11</v>
      </c>
      <c r="N325" s="50">
        <v>839.57</v>
      </c>
      <c r="O325" s="50">
        <v>842.41000000000008</v>
      </c>
      <c r="P325" s="50">
        <v>844.34</v>
      </c>
      <c r="Q325" s="50">
        <v>834.99</v>
      </c>
      <c r="R325" s="50">
        <v>872.78000000000009</v>
      </c>
      <c r="S325" s="50">
        <v>991.41000000000008</v>
      </c>
      <c r="T325" s="50">
        <v>1003.87</v>
      </c>
      <c r="U325" s="50">
        <v>967.24</v>
      </c>
      <c r="V325" s="50">
        <v>918.79000000000008</v>
      </c>
      <c r="W325" s="50">
        <v>1052.8900000000001</v>
      </c>
      <c r="X325" s="50">
        <v>1035.26</v>
      </c>
      <c r="Y325" s="50">
        <v>1038.74</v>
      </c>
    </row>
    <row r="326" spans="1:25" x14ac:dyDescent="0.2">
      <c r="A326" s="31">
        <v>42568</v>
      </c>
      <c r="B326" s="50">
        <v>1139.18</v>
      </c>
      <c r="C326" s="50">
        <v>1385.91</v>
      </c>
      <c r="D326" s="50">
        <v>1254</v>
      </c>
      <c r="E326" s="50">
        <v>1216.8400000000001</v>
      </c>
      <c r="F326" s="50">
        <v>1273.8900000000001</v>
      </c>
      <c r="G326" s="50">
        <v>1319.8700000000001</v>
      </c>
      <c r="H326" s="50">
        <v>1179.5</v>
      </c>
      <c r="I326" s="50">
        <v>1176.5</v>
      </c>
      <c r="J326" s="50">
        <v>1077.3699999999999</v>
      </c>
      <c r="K326" s="50">
        <v>971.44</v>
      </c>
      <c r="L326" s="50">
        <v>1040.32</v>
      </c>
      <c r="M326" s="50">
        <v>886.19</v>
      </c>
      <c r="N326" s="50">
        <v>857.66000000000008</v>
      </c>
      <c r="O326" s="50">
        <v>869.83</v>
      </c>
      <c r="P326" s="50">
        <v>867.91000000000008</v>
      </c>
      <c r="Q326" s="50">
        <v>898.63</v>
      </c>
      <c r="R326" s="50">
        <v>897.04000000000008</v>
      </c>
      <c r="S326" s="50">
        <v>868.67000000000007</v>
      </c>
      <c r="T326" s="50">
        <v>885.17000000000007</v>
      </c>
      <c r="U326" s="50">
        <v>901.92000000000007</v>
      </c>
      <c r="V326" s="50">
        <v>921.91000000000008</v>
      </c>
      <c r="W326" s="50">
        <v>1011.83</v>
      </c>
      <c r="X326" s="50">
        <v>1038.26</v>
      </c>
      <c r="Y326" s="50">
        <v>1040.95</v>
      </c>
    </row>
    <row r="327" spans="1:25" x14ac:dyDescent="0.2">
      <c r="A327" s="31">
        <v>42569</v>
      </c>
      <c r="B327" s="50">
        <v>1094.8499999999999</v>
      </c>
      <c r="C327" s="50">
        <v>1055.68</v>
      </c>
      <c r="D327" s="50">
        <v>1083.02</v>
      </c>
      <c r="E327" s="50">
        <v>1071.49</v>
      </c>
      <c r="F327" s="50">
        <v>1175.99</v>
      </c>
      <c r="G327" s="50">
        <v>1246.01</v>
      </c>
      <c r="H327" s="50">
        <v>1092.78</v>
      </c>
      <c r="I327" s="50">
        <v>933.92000000000007</v>
      </c>
      <c r="J327" s="50">
        <v>972.5</v>
      </c>
      <c r="K327" s="50">
        <v>1026.83</v>
      </c>
      <c r="L327" s="50">
        <v>951.75</v>
      </c>
      <c r="M327" s="50">
        <v>882.55000000000007</v>
      </c>
      <c r="N327" s="50">
        <v>917.05000000000007</v>
      </c>
      <c r="O327" s="50">
        <v>974.40000000000009</v>
      </c>
      <c r="P327" s="50">
        <v>912.0200000000001</v>
      </c>
      <c r="Q327" s="50">
        <v>872.55000000000007</v>
      </c>
      <c r="R327" s="50">
        <v>918.82</v>
      </c>
      <c r="S327" s="50">
        <v>944.26</v>
      </c>
      <c r="T327" s="50">
        <v>1010.6600000000001</v>
      </c>
      <c r="U327" s="50">
        <v>939.54000000000008</v>
      </c>
      <c r="V327" s="50">
        <v>978.01</v>
      </c>
      <c r="W327" s="50">
        <v>985.29000000000008</v>
      </c>
      <c r="X327" s="50">
        <v>1022.4100000000001</v>
      </c>
      <c r="Y327" s="50">
        <v>1055.56</v>
      </c>
    </row>
    <row r="328" spans="1:25" x14ac:dyDescent="0.2">
      <c r="A328" s="31">
        <v>42570</v>
      </c>
      <c r="B328" s="50">
        <v>1115.9000000000001</v>
      </c>
      <c r="C328" s="50">
        <v>1182.3800000000001</v>
      </c>
      <c r="D328" s="50">
        <v>1128.31</v>
      </c>
      <c r="E328" s="50">
        <v>1189.25</v>
      </c>
      <c r="F328" s="50">
        <v>1246.92</v>
      </c>
      <c r="G328" s="50">
        <v>1239.6500000000001</v>
      </c>
      <c r="H328" s="50">
        <v>1144.6199999999999</v>
      </c>
      <c r="I328" s="50">
        <v>1075.51</v>
      </c>
      <c r="J328" s="50">
        <v>948.83</v>
      </c>
      <c r="K328" s="50">
        <v>907.81000000000006</v>
      </c>
      <c r="L328" s="50">
        <v>922.31000000000006</v>
      </c>
      <c r="M328" s="50">
        <v>895.40000000000009</v>
      </c>
      <c r="N328" s="50">
        <v>895.57</v>
      </c>
      <c r="O328" s="50">
        <v>942.91000000000008</v>
      </c>
      <c r="P328" s="50">
        <v>904.95</v>
      </c>
      <c r="Q328" s="50">
        <v>907.55000000000007</v>
      </c>
      <c r="R328" s="50">
        <v>832.65000000000009</v>
      </c>
      <c r="S328" s="50">
        <v>827.48</v>
      </c>
      <c r="T328" s="50">
        <v>853.7700000000001</v>
      </c>
      <c r="U328" s="50">
        <v>872.25</v>
      </c>
      <c r="V328" s="50">
        <v>945.23</v>
      </c>
      <c r="W328" s="50">
        <v>933.0200000000001</v>
      </c>
      <c r="X328" s="50">
        <v>1015.84</v>
      </c>
      <c r="Y328" s="50">
        <v>1029.92</v>
      </c>
    </row>
    <row r="329" spans="1:25" x14ac:dyDescent="0.2">
      <c r="A329" s="31">
        <v>42571</v>
      </c>
      <c r="B329" s="50">
        <v>1177.05</v>
      </c>
      <c r="C329" s="50">
        <v>1289.04</v>
      </c>
      <c r="D329" s="50">
        <v>1250.3000000000002</v>
      </c>
      <c r="E329" s="50">
        <v>1374.89</v>
      </c>
      <c r="F329" s="50">
        <v>1293.1200000000001</v>
      </c>
      <c r="G329" s="50">
        <v>1367.5800000000002</v>
      </c>
      <c r="H329" s="50">
        <v>1210.17</v>
      </c>
      <c r="I329" s="50">
        <v>987.5200000000001</v>
      </c>
      <c r="J329" s="50">
        <v>904.07</v>
      </c>
      <c r="K329" s="50">
        <v>910.6</v>
      </c>
      <c r="L329" s="50">
        <v>937.36</v>
      </c>
      <c r="M329" s="50">
        <v>920.5</v>
      </c>
      <c r="N329" s="50">
        <v>953.59</v>
      </c>
      <c r="O329" s="50">
        <v>944.63</v>
      </c>
      <c r="P329" s="50">
        <v>917.80000000000007</v>
      </c>
      <c r="Q329" s="50">
        <v>903.82</v>
      </c>
      <c r="R329" s="50">
        <v>875.36</v>
      </c>
      <c r="S329" s="50">
        <v>823.07</v>
      </c>
      <c r="T329" s="50">
        <v>817.08</v>
      </c>
      <c r="U329" s="50">
        <v>860.7</v>
      </c>
      <c r="V329" s="50">
        <v>906.94</v>
      </c>
      <c r="W329" s="50">
        <v>997.16000000000008</v>
      </c>
      <c r="X329" s="50">
        <v>1004.19</v>
      </c>
      <c r="Y329" s="50">
        <v>1028.6400000000001</v>
      </c>
    </row>
    <row r="330" spans="1:25" x14ac:dyDescent="0.2">
      <c r="A330" s="31">
        <v>42572</v>
      </c>
      <c r="B330" s="50">
        <v>1118.1500000000001</v>
      </c>
      <c r="C330" s="50">
        <v>1185.78</v>
      </c>
      <c r="D330" s="50">
        <v>1114.45</v>
      </c>
      <c r="E330" s="50">
        <v>1100.2</v>
      </c>
      <c r="F330" s="50">
        <v>1108.78</v>
      </c>
      <c r="G330" s="50">
        <v>1039.6299999999999</v>
      </c>
      <c r="H330" s="50">
        <v>1020.58</v>
      </c>
      <c r="I330" s="50">
        <v>999.82</v>
      </c>
      <c r="J330" s="50">
        <v>1018.4000000000001</v>
      </c>
      <c r="K330" s="50">
        <v>917.38</v>
      </c>
      <c r="L330" s="50">
        <v>876</v>
      </c>
      <c r="M330" s="50">
        <v>870.98</v>
      </c>
      <c r="N330" s="50">
        <v>915.12</v>
      </c>
      <c r="O330" s="50">
        <v>910.11</v>
      </c>
      <c r="P330" s="50">
        <v>888.01</v>
      </c>
      <c r="Q330" s="50">
        <v>896.51</v>
      </c>
      <c r="R330" s="50">
        <v>892.80000000000007</v>
      </c>
      <c r="S330" s="50">
        <v>869.11</v>
      </c>
      <c r="T330" s="50">
        <v>930.45</v>
      </c>
      <c r="U330" s="50">
        <v>882.7700000000001</v>
      </c>
      <c r="V330" s="50">
        <v>873.15000000000009</v>
      </c>
      <c r="W330" s="50">
        <v>951.33</v>
      </c>
      <c r="X330" s="50">
        <v>952.18000000000006</v>
      </c>
      <c r="Y330" s="50">
        <v>986.16000000000008</v>
      </c>
    </row>
    <row r="331" spans="1:25" x14ac:dyDescent="0.2">
      <c r="A331" s="31">
        <v>42573</v>
      </c>
      <c r="B331" s="50">
        <v>968.19</v>
      </c>
      <c r="C331" s="50">
        <v>973.58</v>
      </c>
      <c r="D331" s="50">
        <v>943.94</v>
      </c>
      <c r="E331" s="50">
        <v>981.23</v>
      </c>
      <c r="F331" s="50">
        <v>936.31000000000006</v>
      </c>
      <c r="G331" s="50">
        <v>991.57</v>
      </c>
      <c r="H331" s="50">
        <v>1034.6400000000001</v>
      </c>
      <c r="I331" s="50">
        <v>1021.35</v>
      </c>
      <c r="J331" s="50">
        <v>942.49</v>
      </c>
      <c r="K331" s="50">
        <v>907.56000000000006</v>
      </c>
      <c r="L331" s="50">
        <v>862.45</v>
      </c>
      <c r="M331" s="50">
        <v>867.23</v>
      </c>
      <c r="N331" s="50">
        <v>853.79000000000008</v>
      </c>
      <c r="O331" s="50">
        <v>827.56000000000006</v>
      </c>
      <c r="P331" s="50">
        <v>825.6400000000001</v>
      </c>
      <c r="Q331" s="50">
        <v>856.41000000000008</v>
      </c>
      <c r="R331" s="50">
        <v>861.1</v>
      </c>
      <c r="S331" s="50">
        <v>888.33</v>
      </c>
      <c r="T331" s="50">
        <v>858.98</v>
      </c>
      <c r="U331" s="50">
        <v>825.46</v>
      </c>
      <c r="V331" s="50">
        <v>856.82</v>
      </c>
      <c r="W331" s="50">
        <v>879.56000000000006</v>
      </c>
      <c r="X331" s="50">
        <v>872.94</v>
      </c>
      <c r="Y331" s="50">
        <v>942.26</v>
      </c>
    </row>
    <row r="332" spans="1:25" x14ac:dyDescent="0.2">
      <c r="A332" s="31">
        <v>42574</v>
      </c>
      <c r="B332" s="50">
        <v>1075.8699999999999</v>
      </c>
      <c r="C332" s="50">
        <v>1078.51</v>
      </c>
      <c r="D332" s="50">
        <v>1062.33</v>
      </c>
      <c r="E332" s="50">
        <v>1065.1600000000001</v>
      </c>
      <c r="F332" s="50">
        <v>1079.81</v>
      </c>
      <c r="G332" s="50">
        <v>1072.98</v>
      </c>
      <c r="H332" s="50">
        <v>1026.24</v>
      </c>
      <c r="I332" s="50">
        <v>965.76</v>
      </c>
      <c r="J332" s="50">
        <v>840.97</v>
      </c>
      <c r="K332" s="50">
        <v>811.78000000000009</v>
      </c>
      <c r="L332" s="50">
        <v>792.03000000000009</v>
      </c>
      <c r="M332" s="50">
        <v>820.23</v>
      </c>
      <c r="N332" s="50">
        <v>781.75</v>
      </c>
      <c r="O332" s="50">
        <v>769.44</v>
      </c>
      <c r="P332" s="50">
        <v>762.83</v>
      </c>
      <c r="Q332" s="50">
        <v>760.22</v>
      </c>
      <c r="R332" s="50">
        <v>741.04000000000008</v>
      </c>
      <c r="S332" s="50">
        <v>693.8900000000001</v>
      </c>
      <c r="T332" s="50">
        <v>702.98</v>
      </c>
      <c r="U332" s="50">
        <v>707.56000000000006</v>
      </c>
      <c r="V332" s="50">
        <v>735.41000000000008</v>
      </c>
      <c r="W332" s="50">
        <v>779.69</v>
      </c>
      <c r="X332" s="50">
        <v>812.69</v>
      </c>
      <c r="Y332" s="50">
        <v>861.03000000000009</v>
      </c>
    </row>
    <row r="333" spans="1:25" x14ac:dyDescent="0.2">
      <c r="A333" s="31">
        <v>42575</v>
      </c>
      <c r="B333" s="50">
        <v>919.08</v>
      </c>
      <c r="C333" s="50">
        <v>885.97</v>
      </c>
      <c r="D333" s="50">
        <v>910.72</v>
      </c>
      <c r="E333" s="50">
        <v>924.2</v>
      </c>
      <c r="F333" s="50">
        <v>892.81000000000006</v>
      </c>
      <c r="G333" s="50">
        <v>961.58</v>
      </c>
      <c r="H333" s="50">
        <v>951.19</v>
      </c>
      <c r="I333" s="50">
        <v>856.88</v>
      </c>
      <c r="J333" s="50">
        <v>792.65000000000009</v>
      </c>
      <c r="K333" s="50">
        <v>726.13000000000011</v>
      </c>
      <c r="L333" s="50">
        <v>698.31000000000006</v>
      </c>
      <c r="M333" s="50">
        <v>772.82</v>
      </c>
      <c r="N333" s="50">
        <v>756.19</v>
      </c>
      <c r="O333" s="50">
        <v>751.37</v>
      </c>
      <c r="P333" s="50">
        <v>728.36</v>
      </c>
      <c r="Q333" s="50">
        <v>723.72</v>
      </c>
      <c r="R333" s="50">
        <v>736.3900000000001</v>
      </c>
      <c r="S333" s="50">
        <v>753.08</v>
      </c>
      <c r="T333" s="50">
        <v>792.07</v>
      </c>
      <c r="U333" s="50">
        <v>777.22</v>
      </c>
      <c r="V333" s="50">
        <v>773.96</v>
      </c>
      <c r="W333" s="50">
        <v>826.35</v>
      </c>
      <c r="X333" s="50">
        <v>854.46</v>
      </c>
      <c r="Y333" s="50">
        <v>938.96</v>
      </c>
    </row>
    <row r="334" spans="1:25" x14ac:dyDescent="0.2">
      <c r="A334" s="31">
        <v>42576</v>
      </c>
      <c r="B334" s="50">
        <v>877.95</v>
      </c>
      <c r="C334" s="50">
        <v>916.29000000000008</v>
      </c>
      <c r="D334" s="50">
        <v>879.13</v>
      </c>
      <c r="E334" s="50">
        <v>897.72</v>
      </c>
      <c r="F334" s="50">
        <v>907.35</v>
      </c>
      <c r="G334" s="50">
        <v>932.54000000000008</v>
      </c>
      <c r="H334" s="50">
        <v>912.28000000000009</v>
      </c>
      <c r="I334" s="50">
        <v>874.0200000000001</v>
      </c>
      <c r="J334" s="50">
        <v>840.85</v>
      </c>
      <c r="K334" s="50">
        <v>794.45</v>
      </c>
      <c r="L334" s="50">
        <v>844.96</v>
      </c>
      <c r="M334" s="50">
        <v>820.5200000000001</v>
      </c>
      <c r="N334" s="50">
        <v>837.56000000000006</v>
      </c>
      <c r="O334" s="50">
        <v>823.34</v>
      </c>
      <c r="P334" s="50">
        <v>835.07</v>
      </c>
      <c r="Q334" s="50">
        <v>824.26</v>
      </c>
      <c r="R334" s="50">
        <v>819.47</v>
      </c>
      <c r="S334" s="50">
        <v>808.34</v>
      </c>
      <c r="T334" s="50">
        <v>737.91000000000008</v>
      </c>
      <c r="U334" s="50">
        <v>771.38000000000011</v>
      </c>
      <c r="V334" s="50">
        <v>805.44</v>
      </c>
      <c r="W334" s="50">
        <v>838.90000000000009</v>
      </c>
      <c r="X334" s="50">
        <v>816.43000000000006</v>
      </c>
      <c r="Y334" s="50">
        <v>852.5200000000001</v>
      </c>
    </row>
    <row r="335" spans="1:25" x14ac:dyDescent="0.2">
      <c r="A335" s="31">
        <v>42577</v>
      </c>
      <c r="B335" s="50">
        <v>963.16000000000008</v>
      </c>
      <c r="C335" s="50">
        <v>1083.18</v>
      </c>
      <c r="D335" s="50">
        <v>1100.29</v>
      </c>
      <c r="E335" s="50">
        <v>1068.98</v>
      </c>
      <c r="F335" s="50">
        <v>1114.07</v>
      </c>
      <c r="G335" s="50">
        <v>1124.55</v>
      </c>
      <c r="H335" s="50">
        <v>1057.22</v>
      </c>
      <c r="I335" s="50">
        <v>916.92000000000007</v>
      </c>
      <c r="J335" s="50">
        <v>898.72</v>
      </c>
      <c r="K335" s="50">
        <v>961.68000000000006</v>
      </c>
      <c r="L335" s="50">
        <v>880.04000000000008</v>
      </c>
      <c r="M335" s="50">
        <v>861.81000000000006</v>
      </c>
      <c r="N335" s="50">
        <v>911.7700000000001</v>
      </c>
      <c r="O335" s="50">
        <v>894.56000000000006</v>
      </c>
      <c r="P335" s="50">
        <v>901.42000000000007</v>
      </c>
      <c r="Q335" s="50">
        <v>887.73</v>
      </c>
      <c r="R335" s="50">
        <v>909.33</v>
      </c>
      <c r="S335" s="50">
        <v>959.68000000000006</v>
      </c>
      <c r="T335" s="50">
        <v>1046.98</v>
      </c>
      <c r="U335" s="50">
        <v>1055.58</v>
      </c>
      <c r="V335" s="50">
        <v>1236.18</v>
      </c>
      <c r="W335" s="50">
        <v>1305.28</v>
      </c>
      <c r="X335" s="50">
        <v>1351.3600000000001</v>
      </c>
      <c r="Y335" s="50">
        <v>1148.8500000000001</v>
      </c>
    </row>
    <row r="336" spans="1:25" x14ac:dyDescent="0.2">
      <c r="A336" s="31">
        <v>42578</v>
      </c>
      <c r="B336" s="50">
        <v>1081.79</v>
      </c>
      <c r="C336" s="50">
        <v>1183.0900000000001</v>
      </c>
      <c r="D336" s="50">
        <v>1140.57</v>
      </c>
      <c r="E336" s="50">
        <v>1122.8900000000001</v>
      </c>
      <c r="F336" s="50">
        <v>1094.43</v>
      </c>
      <c r="G336" s="50">
        <v>1161.6500000000001</v>
      </c>
      <c r="H336" s="50">
        <v>1200.97</v>
      </c>
      <c r="I336" s="50">
        <v>1058.22</v>
      </c>
      <c r="J336" s="50">
        <v>1001.0500000000001</v>
      </c>
      <c r="K336" s="50">
        <v>1121.31</v>
      </c>
      <c r="L336" s="50">
        <v>1100.6299999999999</v>
      </c>
      <c r="M336" s="50">
        <v>1006.6500000000001</v>
      </c>
      <c r="N336" s="50">
        <v>932.84</v>
      </c>
      <c r="O336" s="50">
        <v>1034.73</v>
      </c>
      <c r="P336" s="50">
        <v>1024.1099999999999</v>
      </c>
      <c r="Q336" s="50">
        <v>1005.6800000000001</v>
      </c>
      <c r="R336" s="50">
        <v>1084.76</v>
      </c>
      <c r="S336" s="50">
        <v>1101.9000000000001</v>
      </c>
      <c r="T336" s="50">
        <v>1067.6500000000001</v>
      </c>
      <c r="U336" s="50">
        <v>1099.04</v>
      </c>
      <c r="V336" s="50">
        <v>1124.02</v>
      </c>
      <c r="W336" s="50">
        <v>1078.98</v>
      </c>
      <c r="X336" s="50">
        <v>1105.9000000000001</v>
      </c>
      <c r="Y336" s="50">
        <v>1178.6400000000001</v>
      </c>
    </row>
    <row r="337" spans="1:25" x14ac:dyDescent="0.2">
      <c r="A337" s="31">
        <v>42579</v>
      </c>
      <c r="B337" s="50">
        <v>1233.8600000000001</v>
      </c>
      <c r="C337" s="50">
        <v>1181.04</v>
      </c>
      <c r="D337" s="50">
        <v>1251.8200000000002</v>
      </c>
      <c r="E337" s="50">
        <v>1323.18</v>
      </c>
      <c r="F337" s="50">
        <v>1135.54</v>
      </c>
      <c r="G337" s="50">
        <v>1200.26</v>
      </c>
      <c r="H337" s="50">
        <v>1236.8200000000002</v>
      </c>
      <c r="I337" s="50">
        <v>1110.26</v>
      </c>
      <c r="J337" s="50">
        <v>1013.2</v>
      </c>
      <c r="K337" s="50">
        <v>1115.3799999999999</v>
      </c>
      <c r="L337" s="50">
        <v>1158.77</v>
      </c>
      <c r="M337" s="50">
        <v>1107.07</v>
      </c>
      <c r="N337" s="50">
        <v>1121.55</v>
      </c>
      <c r="O337" s="50">
        <v>1075.29</v>
      </c>
      <c r="P337" s="50">
        <v>1126.3</v>
      </c>
      <c r="Q337" s="50">
        <v>1099.19</v>
      </c>
      <c r="R337" s="50">
        <v>1128.7</v>
      </c>
      <c r="S337" s="50">
        <v>1103.49</v>
      </c>
      <c r="T337" s="50">
        <v>1104.04</v>
      </c>
      <c r="U337" s="50">
        <v>1020.1500000000001</v>
      </c>
      <c r="V337" s="50">
        <v>1104.27</v>
      </c>
      <c r="W337" s="50">
        <v>1082.68</v>
      </c>
      <c r="X337" s="50">
        <v>1061.94</v>
      </c>
      <c r="Y337" s="50">
        <v>1037.1199999999999</v>
      </c>
    </row>
    <row r="338" spans="1:25" x14ac:dyDescent="0.2">
      <c r="A338" s="31">
        <v>42580</v>
      </c>
      <c r="B338" s="50">
        <v>1043.46</v>
      </c>
      <c r="C338" s="50">
        <v>1199.51</v>
      </c>
      <c r="D338" s="50">
        <v>1305.3300000000002</v>
      </c>
      <c r="E338" s="50">
        <v>1273.19</v>
      </c>
      <c r="F338" s="50">
        <v>1290.21</v>
      </c>
      <c r="G338" s="50">
        <v>1184.17</v>
      </c>
      <c r="H338" s="50">
        <v>1051.3</v>
      </c>
      <c r="I338" s="50">
        <v>1007.2</v>
      </c>
      <c r="J338" s="50">
        <v>1042.69</v>
      </c>
      <c r="K338" s="50">
        <v>1018.12</v>
      </c>
      <c r="L338" s="50">
        <v>1015.25</v>
      </c>
      <c r="M338" s="50">
        <v>1046.82</v>
      </c>
      <c r="N338" s="50">
        <v>1094.33</v>
      </c>
      <c r="O338" s="50">
        <v>1029.55</v>
      </c>
      <c r="P338" s="50">
        <v>1060.44</v>
      </c>
      <c r="Q338" s="50">
        <v>1041.95</v>
      </c>
      <c r="R338" s="50">
        <v>997.44</v>
      </c>
      <c r="S338" s="50">
        <v>988.79000000000008</v>
      </c>
      <c r="T338" s="50">
        <v>1023.9200000000001</v>
      </c>
      <c r="U338" s="50">
        <v>997.22</v>
      </c>
      <c r="V338" s="50">
        <v>917.01</v>
      </c>
      <c r="W338" s="50">
        <v>922.74</v>
      </c>
      <c r="X338" s="50">
        <v>916.45</v>
      </c>
      <c r="Y338" s="50">
        <v>940.07</v>
      </c>
    </row>
    <row r="339" spans="1:25" x14ac:dyDescent="0.2">
      <c r="A339" s="31">
        <v>42581</v>
      </c>
      <c r="B339" s="50">
        <v>949.59</v>
      </c>
      <c r="C339" s="50">
        <v>1062.9000000000001</v>
      </c>
      <c r="D339" s="50">
        <v>1120.52</v>
      </c>
      <c r="E339" s="50">
        <v>1197.3300000000002</v>
      </c>
      <c r="F339" s="50">
        <v>1196.0800000000002</v>
      </c>
      <c r="G339" s="50">
        <v>1228.96</v>
      </c>
      <c r="H339" s="50">
        <v>1128.46</v>
      </c>
      <c r="I339" s="50">
        <v>1182.3800000000001</v>
      </c>
      <c r="J339" s="50">
        <v>1077.4000000000001</v>
      </c>
      <c r="K339" s="50">
        <v>934.66000000000008</v>
      </c>
      <c r="L339" s="50">
        <v>947.37</v>
      </c>
      <c r="M339" s="50">
        <v>963.46</v>
      </c>
      <c r="N339" s="50">
        <v>1017.88</v>
      </c>
      <c r="O339" s="50">
        <v>992.29000000000008</v>
      </c>
      <c r="P339" s="50">
        <v>929.88</v>
      </c>
      <c r="Q339" s="50">
        <v>927.01</v>
      </c>
      <c r="R339" s="50">
        <v>939.41000000000008</v>
      </c>
      <c r="S339" s="50">
        <v>935.68000000000006</v>
      </c>
      <c r="T339" s="50">
        <v>947.2700000000001</v>
      </c>
      <c r="U339" s="50">
        <v>922.5200000000001</v>
      </c>
      <c r="V339" s="50">
        <v>879.04000000000008</v>
      </c>
      <c r="W339" s="50">
        <v>887.01</v>
      </c>
      <c r="X339" s="50">
        <v>908.96</v>
      </c>
      <c r="Y339" s="50">
        <v>949.59</v>
      </c>
    </row>
    <row r="340" spans="1:25" x14ac:dyDescent="0.2">
      <c r="A340" s="31">
        <v>42582</v>
      </c>
      <c r="B340" s="50">
        <v>1078.8</v>
      </c>
      <c r="C340" s="50">
        <v>1124.45</v>
      </c>
      <c r="D340" s="50">
        <v>1097.5999999999999</v>
      </c>
      <c r="E340" s="50">
        <v>1078.81</v>
      </c>
      <c r="F340" s="50">
        <v>1065.5899999999999</v>
      </c>
      <c r="G340" s="50">
        <v>1093.1099999999999</v>
      </c>
      <c r="H340" s="50">
        <v>1134.3</v>
      </c>
      <c r="I340" s="50">
        <v>1116.79</v>
      </c>
      <c r="J340" s="50">
        <v>964.1</v>
      </c>
      <c r="K340" s="50">
        <v>849.88</v>
      </c>
      <c r="L340" s="50">
        <v>853.66000000000008</v>
      </c>
      <c r="M340" s="50">
        <v>849.92000000000007</v>
      </c>
      <c r="N340" s="50">
        <v>869.6</v>
      </c>
      <c r="O340" s="50">
        <v>857.31000000000006</v>
      </c>
      <c r="P340" s="50">
        <v>826.56000000000006</v>
      </c>
      <c r="Q340" s="50">
        <v>826.78000000000009</v>
      </c>
      <c r="R340" s="50">
        <v>821.33</v>
      </c>
      <c r="S340" s="50">
        <v>855.87</v>
      </c>
      <c r="T340" s="50">
        <v>889.07</v>
      </c>
      <c r="U340" s="50">
        <v>879.51</v>
      </c>
      <c r="V340" s="50">
        <v>899.36</v>
      </c>
      <c r="W340" s="50">
        <v>916.54000000000008</v>
      </c>
      <c r="X340" s="50">
        <v>912.84</v>
      </c>
      <c r="Y340" s="50">
        <v>944.1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54" t="s">
        <v>61</v>
      </c>
      <c r="B343" s="225" t="s">
        <v>108</v>
      </c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6"/>
    </row>
    <row r="344" spans="1:25" x14ac:dyDescent="0.2">
      <c r="A344" s="155"/>
      <c r="B344" s="62" t="s">
        <v>78</v>
      </c>
      <c r="C344" s="63" t="s">
        <v>79</v>
      </c>
      <c r="D344" s="64" t="s">
        <v>80</v>
      </c>
      <c r="E344" s="63" t="s">
        <v>81</v>
      </c>
      <c r="F344" s="63" t="s">
        <v>82</v>
      </c>
      <c r="G344" s="63" t="s">
        <v>83</v>
      </c>
      <c r="H344" s="63" t="s">
        <v>84</v>
      </c>
      <c r="I344" s="63" t="s">
        <v>85</v>
      </c>
      <c r="J344" s="63" t="s">
        <v>86</v>
      </c>
      <c r="K344" s="62" t="s">
        <v>87</v>
      </c>
      <c r="L344" s="63" t="s">
        <v>88</v>
      </c>
      <c r="M344" s="65" t="s">
        <v>89</v>
      </c>
      <c r="N344" s="62" t="s">
        <v>90</v>
      </c>
      <c r="O344" s="63" t="s">
        <v>91</v>
      </c>
      <c r="P344" s="65" t="s">
        <v>92</v>
      </c>
      <c r="Q344" s="64" t="s">
        <v>93</v>
      </c>
      <c r="R344" s="63" t="s">
        <v>94</v>
      </c>
      <c r="S344" s="64" t="s">
        <v>95</v>
      </c>
      <c r="T344" s="63" t="s">
        <v>96</v>
      </c>
      <c r="U344" s="64" t="s">
        <v>97</v>
      </c>
      <c r="V344" s="63" t="s">
        <v>98</v>
      </c>
      <c r="W344" s="64" t="s">
        <v>99</v>
      </c>
      <c r="X344" s="63" t="s">
        <v>100</v>
      </c>
      <c r="Y344" s="63" t="s">
        <v>101</v>
      </c>
    </row>
    <row r="345" spans="1:25" x14ac:dyDescent="0.2">
      <c r="A345" s="31">
        <v>42552</v>
      </c>
      <c r="B345" s="50">
        <v>2014.6100000000001</v>
      </c>
      <c r="C345" s="50">
        <v>1940.15</v>
      </c>
      <c r="D345" s="50">
        <v>1881.0900000000001</v>
      </c>
      <c r="E345" s="50">
        <v>1963.0800000000002</v>
      </c>
      <c r="F345" s="50">
        <v>2096.12</v>
      </c>
      <c r="G345" s="50">
        <v>1945.6000000000001</v>
      </c>
      <c r="H345" s="50">
        <v>1921.17</v>
      </c>
      <c r="I345" s="50">
        <v>1800.24</v>
      </c>
      <c r="J345" s="50">
        <v>1769.43</v>
      </c>
      <c r="K345" s="50">
        <v>1745.54</v>
      </c>
      <c r="L345" s="50">
        <v>1722.44</v>
      </c>
      <c r="M345" s="50">
        <v>1765.27</v>
      </c>
      <c r="N345" s="50">
        <v>1786.97</v>
      </c>
      <c r="O345" s="50">
        <v>1749.28</v>
      </c>
      <c r="P345" s="50">
        <v>1689.92</v>
      </c>
      <c r="Q345" s="50">
        <v>1659.79</v>
      </c>
      <c r="R345" s="50">
        <v>1624.94</v>
      </c>
      <c r="S345" s="50">
        <v>1710.49</v>
      </c>
      <c r="T345" s="50">
        <v>1828.46</v>
      </c>
      <c r="U345" s="50">
        <v>1776.19</v>
      </c>
      <c r="V345" s="50">
        <v>1744.19</v>
      </c>
      <c r="W345" s="50">
        <v>1704.54</v>
      </c>
      <c r="X345" s="50">
        <v>1727.99</v>
      </c>
      <c r="Y345" s="50">
        <v>1863.6100000000001</v>
      </c>
    </row>
    <row r="346" spans="1:25" x14ac:dyDescent="0.2">
      <c r="A346" s="31">
        <v>42553</v>
      </c>
      <c r="B346" s="50">
        <v>1866.46</v>
      </c>
      <c r="C346" s="50">
        <v>1979.42</v>
      </c>
      <c r="D346" s="50">
        <v>1989.06</v>
      </c>
      <c r="E346" s="50">
        <v>2052.8199999999997</v>
      </c>
      <c r="F346" s="50">
        <v>2158.27</v>
      </c>
      <c r="G346" s="50">
        <v>2102.48</v>
      </c>
      <c r="H346" s="50">
        <v>2133.7599999999998</v>
      </c>
      <c r="I346" s="50">
        <v>2010.64</v>
      </c>
      <c r="J346" s="50">
        <v>1764.98</v>
      </c>
      <c r="K346" s="50">
        <v>1704.72</v>
      </c>
      <c r="L346" s="50">
        <v>1711.94</v>
      </c>
      <c r="M346" s="50">
        <v>1722.06</v>
      </c>
      <c r="N346" s="50">
        <v>1729.05</v>
      </c>
      <c r="O346" s="50">
        <v>1812.5800000000002</v>
      </c>
      <c r="P346" s="50">
        <v>1777.75</v>
      </c>
      <c r="Q346" s="50">
        <v>1655.77</v>
      </c>
      <c r="R346" s="50">
        <v>1701.8500000000001</v>
      </c>
      <c r="S346" s="50">
        <v>1781.44</v>
      </c>
      <c r="T346" s="50">
        <v>1849.4</v>
      </c>
      <c r="U346" s="50">
        <v>1916.89</v>
      </c>
      <c r="V346" s="50">
        <v>1814.79</v>
      </c>
      <c r="W346" s="50">
        <v>1746.4</v>
      </c>
      <c r="X346" s="50">
        <v>1807.5800000000002</v>
      </c>
      <c r="Y346" s="50">
        <v>1889.8</v>
      </c>
    </row>
    <row r="347" spans="1:25" x14ac:dyDescent="0.2">
      <c r="A347" s="31">
        <v>42554</v>
      </c>
      <c r="B347" s="50">
        <v>1891.5800000000002</v>
      </c>
      <c r="C347" s="50">
        <v>2072.0299999999997</v>
      </c>
      <c r="D347" s="50">
        <v>2257.71</v>
      </c>
      <c r="E347" s="50">
        <v>2335.66</v>
      </c>
      <c r="F347" s="50">
        <v>2296.0099999999998</v>
      </c>
      <c r="G347" s="50">
        <v>2181.35</v>
      </c>
      <c r="H347" s="50">
        <v>2272.2399999999998</v>
      </c>
      <c r="I347" s="50">
        <v>2185.3399999999997</v>
      </c>
      <c r="J347" s="50">
        <v>1795.67</v>
      </c>
      <c r="K347" s="50">
        <v>1754.54</v>
      </c>
      <c r="L347" s="50">
        <v>1879.93</v>
      </c>
      <c r="M347" s="50">
        <v>1762.38</v>
      </c>
      <c r="N347" s="50">
        <v>1786.7</v>
      </c>
      <c r="O347" s="50">
        <v>1878.75</v>
      </c>
      <c r="P347" s="50">
        <v>1793.41</v>
      </c>
      <c r="Q347" s="50">
        <v>1742.6000000000001</v>
      </c>
      <c r="R347" s="50">
        <v>1794.88</v>
      </c>
      <c r="S347" s="50">
        <v>1818.8700000000001</v>
      </c>
      <c r="T347" s="50">
        <v>1804.79</v>
      </c>
      <c r="U347" s="50">
        <v>1774.26</v>
      </c>
      <c r="V347" s="50">
        <v>1730.72</v>
      </c>
      <c r="W347" s="50">
        <v>1732.1100000000001</v>
      </c>
      <c r="X347" s="50">
        <v>1768.1200000000001</v>
      </c>
      <c r="Y347" s="50">
        <v>1966.14</v>
      </c>
    </row>
    <row r="348" spans="1:25" x14ac:dyDescent="0.2">
      <c r="A348" s="31">
        <v>42555</v>
      </c>
      <c r="B348" s="50">
        <v>2003.45</v>
      </c>
      <c r="C348" s="50">
        <v>2141.17</v>
      </c>
      <c r="D348" s="50">
        <v>1998.05</v>
      </c>
      <c r="E348" s="50">
        <v>2024.38</v>
      </c>
      <c r="F348" s="50">
        <v>2117.98</v>
      </c>
      <c r="G348" s="50">
        <v>2208.3799999999997</v>
      </c>
      <c r="H348" s="50">
        <v>2052.73</v>
      </c>
      <c r="I348" s="50">
        <v>2058.64</v>
      </c>
      <c r="J348" s="50">
        <v>1920.8</v>
      </c>
      <c r="K348" s="50">
        <v>1859.04</v>
      </c>
      <c r="L348" s="50">
        <v>1833.0900000000001</v>
      </c>
      <c r="M348" s="50">
        <v>1969.07</v>
      </c>
      <c r="N348" s="50">
        <v>1907.54</v>
      </c>
      <c r="O348" s="50">
        <v>1871.75</v>
      </c>
      <c r="P348" s="50">
        <v>1819.29</v>
      </c>
      <c r="Q348" s="50">
        <v>1722.0800000000002</v>
      </c>
      <c r="R348" s="50">
        <v>1684.07</v>
      </c>
      <c r="S348" s="50">
        <v>1779.92</v>
      </c>
      <c r="T348" s="50">
        <v>1784.29</v>
      </c>
      <c r="U348" s="50">
        <v>1759.53</v>
      </c>
      <c r="V348" s="50">
        <v>1830.74</v>
      </c>
      <c r="W348" s="50">
        <v>1965.3</v>
      </c>
      <c r="X348" s="50">
        <v>2026.51</v>
      </c>
      <c r="Y348" s="50">
        <v>1947.13</v>
      </c>
    </row>
    <row r="349" spans="1:25" x14ac:dyDescent="0.2">
      <c r="A349" s="31">
        <v>42556</v>
      </c>
      <c r="B349" s="50">
        <v>1884.8700000000001</v>
      </c>
      <c r="C349" s="50">
        <v>2026.8</v>
      </c>
      <c r="D349" s="50">
        <v>2110.0499999999997</v>
      </c>
      <c r="E349" s="50">
        <v>2257.16</v>
      </c>
      <c r="F349" s="50">
        <v>1995.2</v>
      </c>
      <c r="G349" s="50">
        <v>2037.41</v>
      </c>
      <c r="H349" s="50">
        <v>2136.4699999999998</v>
      </c>
      <c r="I349" s="50">
        <v>1965.52</v>
      </c>
      <c r="J349" s="50">
        <v>1800.1000000000001</v>
      </c>
      <c r="K349" s="50">
        <v>1812.6000000000001</v>
      </c>
      <c r="L349" s="50">
        <v>1796.82</v>
      </c>
      <c r="M349" s="50">
        <v>1771.0900000000001</v>
      </c>
      <c r="N349" s="50">
        <v>1759.8300000000002</v>
      </c>
      <c r="O349" s="50">
        <v>1741.29</v>
      </c>
      <c r="P349" s="50">
        <v>1723.68</v>
      </c>
      <c r="Q349" s="50">
        <v>1809.24</v>
      </c>
      <c r="R349" s="50">
        <v>1720.76</v>
      </c>
      <c r="S349" s="50">
        <v>1720.68</v>
      </c>
      <c r="T349" s="50">
        <v>1781.91</v>
      </c>
      <c r="U349" s="50">
        <v>1676.63</v>
      </c>
      <c r="V349" s="50">
        <v>1712.42</v>
      </c>
      <c r="W349" s="50">
        <v>1740.19</v>
      </c>
      <c r="X349" s="50">
        <v>1748.03</v>
      </c>
      <c r="Y349" s="50">
        <v>1867.71</v>
      </c>
    </row>
    <row r="350" spans="1:25" x14ac:dyDescent="0.2">
      <c r="A350" s="31">
        <v>42557</v>
      </c>
      <c r="B350" s="50">
        <v>2014.64</v>
      </c>
      <c r="C350" s="50">
        <v>2040.23</v>
      </c>
      <c r="D350" s="50">
        <v>2014.69</v>
      </c>
      <c r="E350" s="50">
        <v>2146.21</v>
      </c>
      <c r="F350" s="50">
        <v>2100.0099999999998</v>
      </c>
      <c r="G350" s="50">
        <v>2162.81</v>
      </c>
      <c r="H350" s="50">
        <v>2025.48</v>
      </c>
      <c r="I350" s="50">
        <v>1798.91</v>
      </c>
      <c r="J350" s="50">
        <v>1728.75</v>
      </c>
      <c r="K350" s="50">
        <v>1663.46</v>
      </c>
      <c r="L350" s="50">
        <v>1687.44</v>
      </c>
      <c r="M350" s="50">
        <v>1646.6100000000001</v>
      </c>
      <c r="N350" s="50">
        <v>1609.51</v>
      </c>
      <c r="O350" s="50">
        <v>1655.26</v>
      </c>
      <c r="P350" s="50">
        <v>1691.04</v>
      </c>
      <c r="Q350" s="50">
        <v>1642.73</v>
      </c>
      <c r="R350" s="50">
        <v>1655.76</v>
      </c>
      <c r="S350" s="50">
        <v>1663.8</v>
      </c>
      <c r="T350" s="50">
        <v>1650.17</v>
      </c>
      <c r="U350" s="50">
        <v>1678.1100000000001</v>
      </c>
      <c r="V350" s="50">
        <v>1706.27</v>
      </c>
      <c r="W350" s="50">
        <v>1699.4</v>
      </c>
      <c r="X350" s="50">
        <v>1739.0800000000002</v>
      </c>
      <c r="Y350" s="50">
        <v>1830.95</v>
      </c>
    </row>
    <row r="351" spans="1:25" x14ac:dyDescent="0.2">
      <c r="A351" s="31">
        <v>42558</v>
      </c>
      <c r="B351" s="50">
        <v>1962.96</v>
      </c>
      <c r="C351" s="50">
        <v>2006.41</v>
      </c>
      <c r="D351" s="50">
        <v>2068.81</v>
      </c>
      <c r="E351" s="50">
        <v>2046.4</v>
      </c>
      <c r="F351" s="50">
        <v>2033.82</v>
      </c>
      <c r="G351" s="50">
        <v>2013.32</v>
      </c>
      <c r="H351" s="50">
        <v>1994.8600000000001</v>
      </c>
      <c r="I351" s="50">
        <v>1826.71</v>
      </c>
      <c r="J351" s="50">
        <v>1754.6200000000001</v>
      </c>
      <c r="K351" s="50">
        <v>1675.8</v>
      </c>
      <c r="L351" s="50">
        <v>1712.52</v>
      </c>
      <c r="M351" s="50">
        <v>1705.82</v>
      </c>
      <c r="N351" s="50">
        <v>1766.64</v>
      </c>
      <c r="O351" s="50">
        <v>1748.8300000000002</v>
      </c>
      <c r="P351" s="50">
        <v>1683.96</v>
      </c>
      <c r="Q351" s="50">
        <v>1676.3600000000001</v>
      </c>
      <c r="R351" s="50">
        <v>1663.0900000000001</v>
      </c>
      <c r="S351" s="50">
        <v>1591.1000000000001</v>
      </c>
      <c r="T351" s="50">
        <v>1636.6200000000001</v>
      </c>
      <c r="U351" s="50">
        <v>1708.21</v>
      </c>
      <c r="V351" s="50">
        <v>1721.96</v>
      </c>
      <c r="W351" s="50">
        <v>1779.73</v>
      </c>
      <c r="X351" s="50">
        <v>1768.0900000000001</v>
      </c>
      <c r="Y351" s="50">
        <v>1815.21</v>
      </c>
    </row>
    <row r="352" spans="1:25" x14ac:dyDescent="0.2">
      <c r="A352" s="31">
        <v>42559</v>
      </c>
      <c r="B352" s="50">
        <v>1821.6000000000001</v>
      </c>
      <c r="C352" s="50">
        <v>1870.4</v>
      </c>
      <c r="D352" s="50">
        <v>1932.92</v>
      </c>
      <c r="E352" s="50">
        <v>2151.46</v>
      </c>
      <c r="F352" s="50">
        <v>1989.16</v>
      </c>
      <c r="G352" s="50">
        <v>1823.29</v>
      </c>
      <c r="H352" s="50">
        <v>1749.68</v>
      </c>
      <c r="I352" s="50">
        <v>1771.29</v>
      </c>
      <c r="J352" s="50">
        <v>1708.54</v>
      </c>
      <c r="K352" s="50">
        <v>1627.99</v>
      </c>
      <c r="L352" s="50">
        <v>1609.2</v>
      </c>
      <c r="M352" s="50">
        <v>1640.03</v>
      </c>
      <c r="N352" s="50">
        <v>1685.27</v>
      </c>
      <c r="O352" s="50">
        <v>1678.8500000000001</v>
      </c>
      <c r="P352" s="50">
        <v>1661.42</v>
      </c>
      <c r="Q352" s="50">
        <v>1713.51</v>
      </c>
      <c r="R352" s="50">
        <v>1718.49</v>
      </c>
      <c r="S352" s="50">
        <v>1704.69</v>
      </c>
      <c r="T352" s="50">
        <v>1694.93</v>
      </c>
      <c r="U352" s="50">
        <v>1674.71</v>
      </c>
      <c r="V352" s="50">
        <v>1659.19</v>
      </c>
      <c r="W352" s="50">
        <v>1633.24</v>
      </c>
      <c r="X352" s="50">
        <v>1745.73</v>
      </c>
      <c r="Y352" s="50">
        <v>1728.6000000000001</v>
      </c>
    </row>
    <row r="353" spans="1:25" x14ac:dyDescent="0.2">
      <c r="A353" s="31">
        <v>42560</v>
      </c>
      <c r="B353" s="50">
        <v>1795.74</v>
      </c>
      <c r="C353" s="50">
        <v>1838.1200000000001</v>
      </c>
      <c r="D353" s="50">
        <v>1899.04</v>
      </c>
      <c r="E353" s="50">
        <v>1872.91</v>
      </c>
      <c r="F353" s="50">
        <v>1952.04</v>
      </c>
      <c r="G353" s="50">
        <v>1933.27</v>
      </c>
      <c r="H353" s="50">
        <v>1929.78</v>
      </c>
      <c r="I353" s="50">
        <v>1868.1100000000001</v>
      </c>
      <c r="J353" s="50">
        <v>1866.49</v>
      </c>
      <c r="K353" s="50">
        <v>1861.16</v>
      </c>
      <c r="L353" s="50">
        <v>1718.52</v>
      </c>
      <c r="M353" s="50">
        <v>1679.48</v>
      </c>
      <c r="N353" s="50">
        <v>1831.5900000000001</v>
      </c>
      <c r="O353" s="50">
        <v>1752.17</v>
      </c>
      <c r="P353" s="50">
        <v>1817.64</v>
      </c>
      <c r="Q353" s="50">
        <v>1796.94</v>
      </c>
      <c r="R353" s="50">
        <v>1722.25</v>
      </c>
      <c r="S353" s="50">
        <v>1755.2</v>
      </c>
      <c r="T353" s="50">
        <v>1783.6000000000001</v>
      </c>
      <c r="U353" s="50">
        <v>1774.71</v>
      </c>
      <c r="V353" s="50">
        <v>1796.23</v>
      </c>
      <c r="W353" s="50">
        <v>1771.71</v>
      </c>
      <c r="X353" s="50">
        <v>1768.51</v>
      </c>
      <c r="Y353" s="50">
        <v>1805.8700000000001</v>
      </c>
    </row>
    <row r="354" spans="1:25" x14ac:dyDescent="0.2">
      <c r="A354" s="31">
        <v>42561</v>
      </c>
      <c r="B354" s="50">
        <v>1883.1000000000001</v>
      </c>
      <c r="C354" s="50">
        <v>1995.3700000000001</v>
      </c>
      <c r="D354" s="50">
        <v>1921.8500000000001</v>
      </c>
      <c r="E354" s="50">
        <v>1927.03</v>
      </c>
      <c r="F354" s="50">
        <v>2146.2399999999998</v>
      </c>
      <c r="G354" s="50">
        <v>2105.8199999999997</v>
      </c>
      <c r="H354" s="50">
        <v>1882.93</v>
      </c>
      <c r="I354" s="50">
        <v>1981.97</v>
      </c>
      <c r="J354" s="50">
        <v>1935.26</v>
      </c>
      <c r="K354" s="50">
        <v>1850.46</v>
      </c>
      <c r="L354" s="50">
        <v>1875.3600000000001</v>
      </c>
      <c r="M354" s="50">
        <v>1769.52</v>
      </c>
      <c r="N354" s="50">
        <v>1766.42</v>
      </c>
      <c r="O354" s="50">
        <v>1667.22</v>
      </c>
      <c r="P354" s="50">
        <v>1690.28</v>
      </c>
      <c r="Q354" s="50">
        <v>1760.32</v>
      </c>
      <c r="R354" s="50">
        <v>1869.3400000000001</v>
      </c>
      <c r="S354" s="50">
        <v>1774.01</v>
      </c>
      <c r="T354" s="50">
        <v>1745.46</v>
      </c>
      <c r="U354" s="50">
        <v>1778.22</v>
      </c>
      <c r="V354" s="50">
        <v>1735.21</v>
      </c>
      <c r="W354" s="50">
        <v>1740.79</v>
      </c>
      <c r="X354" s="50">
        <v>1716.98</v>
      </c>
      <c r="Y354" s="50">
        <v>1763.52</v>
      </c>
    </row>
    <row r="355" spans="1:25" x14ac:dyDescent="0.2">
      <c r="A355" s="31">
        <v>42562</v>
      </c>
      <c r="B355" s="50">
        <v>1851.47</v>
      </c>
      <c r="C355" s="50">
        <v>1985.79</v>
      </c>
      <c r="D355" s="50">
        <v>2013.5</v>
      </c>
      <c r="E355" s="50">
        <v>1988.71</v>
      </c>
      <c r="F355" s="50">
        <v>2017.29</v>
      </c>
      <c r="G355" s="50">
        <v>1963.6100000000001</v>
      </c>
      <c r="H355" s="50">
        <v>1839.32</v>
      </c>
      <c r="I355" s="50">
        <v>1840.66</v>
      </c>
      <c r="J355" s="50">
        <v>1802.24</v>
      </c>
      <c r="K355" s="50">
        <v>1755.0800000000002</v>
      </c>
      <c r="L355" s="50">
        <v>1778.8500000000001</v>
      </c>
      <c r="M355" s="50">
        <v>1732</v>
      </c>
      <c r="N355" s="50">
        <v>1792.63</v>
      </c>
      <c r="O355" s="50">
        <v>1699</v>
      </c>
      <c r="P355" s="50">
        <v>1690.54</v>
      </c>
      <c r="Q355" s="50">
        <v>1801.06</v>
      </c>
      <c r="R355" s="50">
        <v>1792.77</v>
      </c>
      <c r="S355" s="50">
        <v>1735.76</v>
      </c>
      <c r="T355" s="50">
        <v>1756.1100000000001</v>
      </c>
      <c r="U355" s="50">
        <v>1779.92</v>
      </c>
      <c r="V355" s="50">
        <v>1709.91</v>
      </c>
      <c r="W355" s="50">
        <v>1777.6200000000001</v>
      </c>
      <c r="X355" s="50">
        <v>1817.47</v>
      </c>
      <c r="Y355" s="50">
        <v>1948.14</v>
      </c>
    </row>
    <row r="356" spans="1:25" x14ac:dyDescent="0.2">
      <c r="A356" s="31">
        <v>42563</v>
      </c>
      <c r="B356" s="50">
        <v>1926.31</v>
      </c>
      <c r="C356" s="50">
        <v>1937.77</v>
      </c>
      <c r="D356" s="50">
        <v>1910.54</v>
      </c>
      <c r="E356" s="50">
        <v>1966.89</v>
      </c>
      <c r="F356" s="50">
        <v>2078.92</v>
      </c>
      <c r="G356" s="50">
        <v>1893.01</v>
      </c>
      <c r="H356" s="50">
        <v>1798.1200000000001</v>
      </c>
      <c r="I356" s="50">
        <v>1799.07</v>
      </c>
      <c r="J356" s="50">
        <v>1722.89</v>
      </c>
      <c r="K356" s="50">
        <v>1772.45</v>
      </c>
      <c r="L356" s="50">
        <v>1865.53</v>
      </c>
      <c r="M356" s="50">
        <v>1738.82</v>
      </c>
      <c r="N356" s="50">
        <v>1709.8400000000001</v>
      </c>
      <c r="O356" s="50">
        <v>1690.39</v>
      </c>
      <c r="P356" s="50">
        <v>1739.01</v>
      </c>
      <c r="Q356" s="50">
        <v>1747.95</v>
      </c>
      <c r="R356" s="50">
        <v>1787.19</v>
      </c>
      <c r="S356" s="50">
        <v>1828.6100000000001</v>
      </c>
      <c r="T356" s="50">
        <v>1750.78</v>
      </c>
      <c r="U356" s="50">
        <v>1651.8300000000002</v>
      </c>
      <c r="V356" s="50">
        <v>1620.19</v>
      </c>
      <c r="W356" s="50">
        <v>1710.0900000000001</v>
      </c>
      <c r="X356" s="50">
        <v>1816.74</v>
      </c>
      <c r="Y356" s="50">
        <v>1815.3500000000001</v>
      </c>
    </row>
    <row r="357" spans="1:25" x14ac:dyDescent="0.2">
      <c r="A357" s="31">
        <v>42564</v>
      </c>
      <c r="B357" s="50">
        <v>1828.71</v>
      </c>
      <c r="C357" s="50">
        <v>1857.42</v>
      </c>
      <c r="D357" s="50">
        <v>1814.27</v>
      </c>
      <c r="E357" s="50">
        <v>1788.7</v>
      </c>
      <c r="F357" s="50">
        <v>1871.1100000000001</v>
      </c>
      <c r="G357" s="50">
        <v>1756.52</v>
      </c>
      <c r="H357" s="50">
        <v>1721.77</v>
      </c>
      <c r="I357" s="50">
        <v>1647.63</v>
      </c>
      <c r="J357" s="50">
        <v>1637.47</v>
      </c>
      <c r="K357" s="50">
        <v>1611.21</v>
      </c>
      <c r="L357" s="50">
        <v>1646.46</v>
      </c>
      <c r="M357" s="50">
        <v>1694.0900000000001</v>
      </c>
      <c r="N357" s="50">
        <v>1608.97</v>
      </c>
      <c r="O357" s="50">
        <v>1614.0900000000001</v>
      </c>
      <c r="P357" s="50">
        <v>1616.3500000000001</v>
      </c>
      <c r="Q357" s="50">
        <v>1613.31</v>
      </c>
      <c r="R357" s="50">
        <v>1597.88</v>
      </c>
      <c r="S357" s="50">
        <v>1624.31</v>
      </c>
      <c r="T357" s="50">
        <v>1647.1000000000001</v>
      </c>
      <c r="U357" s="50">
        <v>1629.29</v>
      </c>
      <c r="V357" s="50">
        <v>1619.9</v>
      </c>
      <c r="W357" s="50">
        <v>1596.28</v>
      </c>
      <c r="X357" s="50">
        <v>1628.48</v>
      </c>
      <c r="Y357" s="50">
        <v>1657.16</v>
      </c>
    </row>
    <row r="358" spans="1:25" x14ac:dyDescent="0.2">
      <c r="A358" s="31">
        <v>42565</v>
      </c>
      <c r="B358" s="50">
        <v>1662.3600000000001</v>
      </c>
      <c r="C358" s="50">
        <v>1695.77</v>
      </c>
      <c r="D358" s="50">
        <v>1775.1100000000001</v>
      </c>
      <c r="E358" s="50">
        <v>1779.21</v>
      </c>
      <c r="F358" s="50">
        <v>1749.65</v>
      </c>
      <c r="G358" s="50">
        <v>1709.17</v>
      </c>
      <c r="H358" s="50">
        <v>1664.57</v>
      </c>
      <c r="I358" s="50">
        <v>1684.3300000000002</v>
      </c>
      <c r="J358" s="50">
        <v>1647.46</v>
      </c>
      <c r="K358" s="50">
        <v>1606.27</v>
      </c>
      <c r="L358" s="50">
        <v>1578.17</v>
      </c>
      <c r="M358" s="50">
        <v>1589.88</v>
      </c>
      <c r="N358" s="50">
        <v>1553.3400000000001</v>
      </c>
      <c r="O358" s="50">
        <v>1574.03</v>
      </c>
      <c r="P358" s="50">
        <v>1550.3300000000002</v>
      </c>
      <c r="Q358" s="50">
        <v>1540.67</v>
      </c>
      <c r="R358" s="50">
        <v>1583.81</v>
      </c>
      <c r="S358" s="50">
        <v>1592.42</v>
      </c>
      <c r="T358" s="50">
        <v>1647.93</v>
      </c>
      <c r="U358" s="50">
        <v>1628</v>
      </c>
      <c r="V358" s="50">
        <v>1682.1200000000001</v>
      </c>
      <c r="W358" s="50">
        <v>1779.57</v>
      </c>
      <c r="X358" s="50">
        <v>1797.02</v>
      </c>
      <c r="Y358" s="50">
        <v>1754.44</v>
      </c>
    </row>
    <row r="359" spans="1:25" x14ac:dyDescent="0.2">
      <c r="A359" s="31">
        <v>42566</v>
      </c>
      <c r="B359" s="50">
        <v>1714.56</v>
      </c>
      <c r="C359" s="50">
        <v>1688.31</v>
      </c>
      <c r="D359" s="50">
        <v>1703.17</v>
      </c>
      <c r="E359" s="50">
        <v>1721.45</v>
      </c>
      <c r="F359" s="50">
        <v>1700.3</v>
      </c>
      <c r="G359" s="50">
        <v>1767.91</v>
      </c>
      <c r="H359" s="50">
        <v>1903.54</v>
      </c>
      <c r="I359" s="50">
        <v>1884.32</v>
      </c>
      <c r="J359" s="50">
        <v>1768.2</v>
      </c>
      <c r="K359" s="50">
        <v>1736.44</v>
      </c>
      <c r="L359" s="50">
        <v>1589.78</v>
      </c>
      <c r="M359" s="50">
        <v>1570.13</v>
      </c>
      <c r="N359" s="50">
        <v>1596.8400000000001</v>
      </c>
      <c r="O359" s="50">
        <v>1597.3600000000001</v>
      </c>
      <c r="P359" s="50">
        <v>1553.63</v>
      </c>
      <c r="Q359" s="50">
        <v>1573.95</v>
      </c>
      <c r="R359" s="50">
        <v>1547.15</v>
      </c>
      <c r="S359" s="50">
        <v>1606.3500000000001</v>
      </c>
      <c r="T359" s="50">
        <v>1650.96</v>
      </c>
      <c r="U359" s="50">
        <v>1621.3700000000001</v>
      </c>
      <c r="V359" s="50">
        <v>1644.41</v>
      </c>
      <c r="W359" s="50">
        <v>1776.26</v>
      </c>
      <c r="X359" s="50">
        <v>1750.5</v>
      </c>
      <c r="Y359" s="50">
        <v>1757.21</v>
      </c>
    </row>
    <row r="360" spans="1:25" x14ac:dyDescent="0.2">
      <c r="A360" s="31">
        <v>42567</v>
      </c>
      <c r="B360" s="50">
        <v>1767.95</v>
      </c>
      <c r="C360" s="50">
        <v>1839.5800000000002</v>
      </c>
      <c r="D360" s="50">
        <v>1856.82</v>
      </c>
      <c r="E360" s="50">
        <v>1850.55</v>
      </c>
      <c r="F360" s="50">
        <v>1836.72</v>
      </c>
      <c r="G360" s="50">
        <v>1920.93</v>
      </c>
      <c r="H360" s="50">
        <v>1811.79</v>
      </c>
      <c r="I360" s="50">
        <v>1769.02</v>
      </c>
      <c r="J360" s="50">
        <v>1669.4</v>
      </c>
      <c r="K360" s="50">
        <v>1583.77</v>
      </c>
      <c r="L360" s="50">
        <v>1625.4</v>
      </c>
      <c r="M360" s="50">
        <v>1659.17</v>
      </c>
      <c r="N360" s="50">
        <v>1572.63</v>
      </c>
      <c r="O360" s="50">
        <v>1575.47</v>
      </c>
      <c r="P360" s="50">
        <v>1577.4</v>
      </c>
      <c r="Q360" s="50">
        <v>1568.05</v>
      </c>
      <c r="R360" s="50">
        <v>1605.8400000000001</v>
      </c>
      <c r="S360" s="50">
        <v>1724.47</v>
      </c>
      <c r="T360" s="50">
        <v>1736.93</v>
      </c>
      <c r="U360" s="50">
        <v>1700.3</v>
      </c>
      <c r="V360" s="50">
        <v>1651.8500000000001</v>
      </c>
      <c r="W360" s="50">
        <v>1785.95</v>
      </c>
      <c r="X360" s="50">
        <v>1768.32</v>
      </c>
      <c r="Y360" s="50">
        <v>1771.8</v>
      </c>
    </row>
    <row r="361" spans="1:25" x14ac:dyDescent="0.2">
      <c r="A361" s="31">
        <v>42568</v>
      </c>
      <c r="B361" s="50">
        <v>1872.24</v>
      </c>
      <c r="C361" s="50">
        <v>2118.9699999999998</v>
      </c>
      <c r="D361" s="50">
        <v>1987.06</v>
      </c>
      <c r="E361" s="50">
        <v>1949.9</v>
      </c>
      <c r="F361" s="50">
        <v>2006.95</v>
      </c>
      <c r="G361" s="50">
        <v>2052.9299999999998</v>
      </c>
      <c r="H361" s="50">
        <v>1912.56</v>
      </c>
      <c r="I361" s="50">
        <v>1909.56</v>
      </c>
      <c r="J361" s="50">
        <v>1810.43</v>
      </c>
      <c r="K361" s="50">
        <v>1704.5</v>
      </c>
      <c r="L361" s="50">
        <v>1773.38</v>
      </c>
      <c r="M361" s="50">
        <v>1619.25</v>
      </c>
      <c r="N361" s="50">
        <v>1590.72</v>
      </c>
      <c r="O361" s="50">
        <v>1602.89</v>
      </c>
      <c r="P361" s="50">
        <v>1600.97</v>
      </c>
      <c r="Q361" s="50">
        <v>1631.69</v>
      </c>
      <c r="R361" s="50">
        <v>1630.1000000000001</v>
      </c>
      <c r="S361" s="50">
        <v>1601.73</v>
      </c>
      <c r="T361" s="50">
        <v>1618.23</v>
      </c>
      <c r="U361" s="50">
        <v>1634.98</v>
      </c>
      <c r="V361" s="50">
        <v>1654.97</v>
      </c>
      <c r="W361" s="50">
        <v>1744.89</v>
      </c>
      <c r="X361" s="50">
        <v>1771.32</v>
      </c>
      <c r="Y361" s="50">
        <v>1774.01</v>
      </c>
    </row>
    <row r="362" spans="1:25" x14ac:dyDescent="0.2">
      <c r="A362" s="31">
        <v>42569</v>
      </c>
      <c r="B362" s="50">
        <v>1827.91</v>
      </c>
      <c r="C362" s="50">
        <v>1788.74</v>
      </c>
      <c r="D362" s="50">
        <v>1816.0800000000002</v>
      </c>
      <c r="E362" s="50">
        <v>1804.55</v>
      </c>
      <c r="F362" s="50">
        <v>1909.05</v>
      </c>
      <c r="G362" s="50">
        <v>1979.07</v>
      </c>
      <c r="H362" s="50">
        <v>1825.8400000000001</v>
      </c>
      <c r="I362" s="50">
        <v>1666.98</v>
      </c>
      <c r="J362" s="50">
        <v>1705.56</v>
      </c>
      <c r="K362" s="50">
        <v>1759.89</v>
      </c>
      <c r="L362" s="50">
        <v>1684.81</v>
      </c>
      <c r="M362" s="50">
        <v>1615.6100000000001</v>
      </c>
      <c r="N362" s="50">
        <v>1650.1100000000001</v>
      </c>
      <c r="O362" s="50">
        <v>1707.46</v>
      </c>
      <c r="P362" s="50">
        <v>1645.0800000000002</v>
      </c>
      <c r="Q362" s="50">
        <v>1605.6100000000001</v>
      </c>
      <c r="R362" s="50">
        <v>1651.88</v>
      </c>
      <c r="S362" s="50">
        <v>1677.32</v>
      </c>
      <c r="T362" s="50">
        <v>1743.72</v>
      </c>
      <c r="U362" s="50">
        <v>1672.6000000000001</v>
      </c>
      <c r="V362" s="50">
        <v>1711.07</v>
      </c>
      <c r="W362" s="50">
        <v>1718.3500000000001</v>
      </c>
      <c r="X362" s="50">
        <v>1755.47</v>
      </c>
      <c r="Y362" s="50">
        <v>1788.6200000000001</v>
      </c>
    </row>
    <row r="363" spans="1:25" x14ac:dyDescent="0.2">
      <c r="A363" s="31">
        <v>42570</v>
      </c>
      <c r="B363" s="50">
        <v>1848.96</v>
      </c>
      <c r="C363" s="50">
        <v>1915.44</v>
      </c>
      <c r="D363" s="50">
        <v>1861.3700000000001</v>
      </c>
      <c r="E363" s="50">
        <v>1922.31</v>
      </c>
      <c r="F363" s="50">
        <v>1979.98</v>
      </c>
      <c r="G363" s="50">
        <v>1972.71</v>
      </c>
      <c r="H363" s="50">
        <v>1877.68</v>
      </c>
      <c r="I363" s="50">
        <v>1808.57</v>
      </c>
      <c r="J363" s="50">
        <v>1681.89</v>
      </c>
      <c r="K363" s="50">
        <v>1640.8700000000001</v>
      </c>
      <c r="L363" s="50">
        <v>1655.3700000000001</v>
      </c>
      <c r="M363" s="50">
        <v>1628.46</v>
      </c>
      <c r="N363" s="50">
        <v>1628.63</v>
      </c>
      <c r="O363" s="50">
        <v>1675.97</v>
      </c>
      <c r="P363" s="50">
        <v>1638.01</v>
      </c>
      <c r="Q363" s="50">
        <v>1640.6100000000001</v>
      </c>
      <c r="R363" s="50">
        <v>1565.71</v>
      </c>
      <c r="S363" s="50">
        <v>1560.54</v>
      </c>
      <c r="T363" s="50">
        <v>1586.8300000000002</v>
      </c>
      <c r="U363" s="50">
        <v>1605.31</v>
      </c>
      <c r="V363" s="50">
        <v>1678.29</v>
      </c>
      <c r="W363" s="50">
        <v>1666.0800000000002</v>
      </c>
      <c r="X363" s="50">
        <v>1748.9</v>
      </c>
      <c r="Y363" s="50">
        <v>1762.98</v>
      </c>
    </row>
    <row r="364" spans="1:25" x14ac:dyDescent="0.2">
      <c r="A364" s="31">
        <v>42571</v>
      </c>
      <c r="B364" s="50">
        <v>1910.1100000000001</v>
      </c>
      <c r="C364" s="50">
        <v>2022.1000000000001</v>
      </c>
      <c r="D364" s="50">
        <v>1983.3600000000001</v>
      </c>
      <c r="E364" s="50">
        <v>2107.9499999999998</v>
      </c>
      <c r="F364" s="50">
        <v>2026.18</v>
      </c>
      <c r="G364" s="50">
        <v>2100.64</v>
      </c>
      <c r="H364" s="50">
        <v>1943.23</v>
      </c>
      <c r="I364" s="50">
        <v>1720.5800000000002</v>
      </c>
      <c r="J364" s="50">
        <v>1637.13</v>
      </c>
      <c r="K364" s="50">
        <v>1643.66</v>
      </c>
      <c r="L364" s="50">
        <v>1670.42</v>
      </c>
      <c r="M364" s="50">
        <v>1653.56</v>
      </c>
      <c r="N364" s="50">
        <v>1686.65</v>
      </c>
      <c r="O364" s="50">
        <v>1677.69</v>
      </c>
      <c r="P364" s="50">
        <v>1650.8600000000001</v>
      </c>
      <c r="Q364" s="50">
        <v>1636.88</v>
      </c>
      <c r="R364" s="50">
        <v>1608.42</v>
      </c>
      <c r="S364" s="50">
        <v>1556.13</v>
      </c>
      <c r="T364" s="50">
        <v>1550.14</v>
      </c>
      <c r="U364" s="50">
        <v>1593.76</v>
      </c>
      <c r="V364" s="50">
        <v>1640</v>
      </c>
      <c r="W364" s="50">
        <v>1730.22</v>
      </c>
      <c r="X364" s="50">
        <v>1737.25</v>
      </c>
      <c r="Y364" s="50">
        <v>1761.7</v>
      </c>
    </row>
    <row r="365" spans="1:25" x14ac:dyDescent="0.2">
      <c r="A365" s="31">
        <v>42572</v>
      </c>
      <c r="B365" s="50">
        <v>1851.21</v>
      </c>
      <c r="C365" s="50">
        <v>1918.8400000000001</v>
      </c>
      <c r="D365" s="50">
        <v>1847.51</v>
      </c>
      <c r="E365" s="50">
        <v>1833.26</v>
      </c>
      <c r="F365" s="50">
        <v>1841.8400000000001</v>
      </c>
      <c r="G365" s="50">
        <v>1772.69</v>
      </c>
      <c r="H365" s="50">
        <v>1753.64</v>
      </c>
      <c r="I365" s="50">
        <v>1732.88</v>
      </c>
      <c r="J365" s="50">
        <v>1751.46</v>
      </c>
      <c r="K365" s="50">
        <v>1650.44</v>
      </c>
      <c r="L365" s="50">
        <v>1609.06</v>
      </c>
      <c r="M365" s="50">
        <v>1604.04</v>
      </c>
      <c r="N365" s="50">
        <v>1648.18</v>
      </c>
      <c r="O365" s="50">
        <v>1643.17</v>
      </c>
      <c r="P365" s="50">
        <v>1621.07</v>
      </c>
      <c r="Q365" s="50">
        <v>1629.57</v>
      </c>
      <c r="R365" s="50">
        <v>1625.8600000000001</v>
      </c>
      <c r="S365" s="50">
        <v>1602.17</v>
      </c>
      <c r="T365" s="50">
        <v>1663.51</v>
      </c>
      <c r="U365" s="50">
        <v>1615.8300000000002</v>
      </c>
      <c r="V365" s="50">
        <v>1606.21</v>
      </c>
      <c r="W365" s="50">
        <v>1684.39</v>
      </c>
      <c r="X365" s="50">
        <v>1685.24</v>
      </c>
      <c r="Y365" s="50">
        <v>1719.22</v>
      </c>
    </row>
    <row r="366" spans="1:25" x14ac:dyDescent="0.2">
      <c r="A366" s="31">
        <v>42573</v>
      </c>
      <c r="B366" s="50">
        <v>1701.25</v>
      </c>
      <c r="C366" s="50">
        <v>1706.64</v>
      </c>
      <c r="D366" s="50">
        <v>1677</v>
      </c>
      <c r="E366" s="50">
        <v>1714.29</v>
      </c>
      <c r="F366" s="50">
        <v>1669.3700000000001</v>
      </c>
      <c r="G366" s="50">
        <v>1724.63</v>
      </c>
      <c r="H366" s="50">
        <v>1767.7</v>
      </c>
      <c r="I366" s="50">
        <v>1754.41</v>
      </c>
      <c r="J366" s="50">
        <v>1675.55</v>
      </c>
      <c r="K366" s="50">
        <v>1640.6200000000001</v>
      </c>
      <c r="L366" s="50">
        <v>1595.51</v>
      </c>
      <c r="M366" s="50">
        <v>1600.29</v>
      </c>
      <c r="N366" s="50">
        <v>1586.8500000000001</v>
      </c>
      <c r="O366" s="50">
        <v>1560.6200000000001</v>
      </c>
      <c r="P366" s="50">
        <v>1558.7</v>
      </c>
      <c r="Q366" s="50">
        <v>1589.47</v>
      </c>
      <c r="R366" s="50">
        <v>1594.16</v>
      </c>
      <c r="S366" s="50">
        <v>1621.39</v>
      </c>
      <c r="T366" s="50">
        <v>1592.04</v>
      </c>
      <c r="U366" s="50">
        <v>1558.52</v>
      </c>
      <c r="V366" s="50">
        <v>1589.88</v>
      </c>
      <c r="W366" s="50">
        <v>1612.6200000000001</v>
      </c>
      <c r="X366" s="50">
        <v>1606</v>
      </c>
      <c r="Y366" s="50">
        <v>1675.32</v>
      </c>
    </row>
    <row r="367" spans="1:25" x14ac:dyDescent="0.2">
      <c r="A367" s="31">
        <v>42574</v>
      </c>
      <c r="B367" s="50">
        <v>1808.93</v>
      </c>
      <c r="C367" s="50">
        <v>1811.57</v>
      </c>
      <c r="D367" s="50">
        <v>1795.39</v>
      </c>
      <c r="E367" s="50">
        <v>1798.22</v>
      </c>
      <c r="F367" s="50">
        <v>1812.8700000000001</v>
      </c>
      <c r="G367" s="50">
        <v>1806.04</v>
      </c>
      <c r="H367" s="50">
        <v>1759.3</v>
      </c>
      <c r="I367" s="50">
        <v>1698.82</v>
      </c>
      <c r="J367" s="50">
        <v>1574.03</v>
      </c>
      <c r="K367" s="50">
        <v>1544.8400000000001</v>
      </c>
      <c r="L367" s="50">
        <v>1525.0900000000001</v>
      </c>
      <c r="M367" s="50">
        <v>1553.29</v>
      </c>
      <c r="N367" s="50">
        <v>1514.81</v>
      </c>
      <c r="O367" s="50">
        <v>1502.5</v>
      </c>
      <c r="P367" s="50">
        <v>1495.89</v>
      </c>
      <c r="Q367" s="50">
        <v>1493.28</v>
      </c>
      <c r="R367" s="50">
        <v>1474.1000000000001</v>
      </c>
      <c r="S367" s="50">
        <v>1426.95</v>
      </c>
      <c r="T367" s="50">
        <v>1436.04</v>
      </c>
      <c r="U367" s="50">
        <v>1440.6200000000001</v>
      </c>
      <c r="V367" s="50">
        <v>1468.47</v>
      </c>
      <c r="W367" s="50">
        <v>1512.75</v>
      </c>
      <c r="X367" s="50">
        <v>1545.75</v>
      </c>
      <c r="Y367" s="50">
        <v>1594.0900000000001</v>
      </c>
    </row>
    <row r="368" spans="1:25" x14ac:dyDescent="0.2">
      <c r="A368" s="31">
        <v>42575</v>
      </c>
      <c r="B368" s="50">
        <v>1652.14</v>
      </c>
      <c r="C368" s="50">
        <v>1619.03</v>
      </c>
      <c r="D368" s="50">
        <v>1643.78</v>
      </c>
      <c r="E368" s="50">
        <v>1657.26</v>
      </c>
      <c r="F368" s="50">
        <v>1625.8700000000001</v>
      </c>
      <c r="G368" s="50">
        <v>1694.64</v>
      </c>
      <c r="H368" s="50">
        <v>1684.25</v>
      </c>
      <c r="I368" s="50">
        <v>1589.94</v>
      </c>
      <c r="J368" s="50">
        <v>1525.71</v>
      </c>
      <c r="K368" s="50">
        <v>1459.19</v>
      </c>
      <c r="L368" s="50">
        <v>1431.3700000000001</v>
      </c>
      <c r="M368" s="50">
        <v>1505.88</v>
      </c>
      <c r="N368" s="50">
        <v>1489.25</v>
      </c>
      <c r="O368" s="50">
        <v>1484.43</v>
      </c>
      <c r="P368" s="50">
        <v>1461.42</v>
      </c>
      <c r="Q368" s="50">
        <v>1456.78</v>
      </c>
      <c r="R368" s="50">
        <v>1469.45</v>
      </c>
      <c r="S368" s="50">
        <v>1486.14</v>
      </c>
      <c r="T368" s="50">
        <v>1525.13</v>
      </c>
      <c r="U368" s="50">
        <v>1510.28</v>
      </c>
      <c r="V368" s="50">
        <v>1507.02</v>
      </c>
      <c r="W368" s="50">
        <v>1559.41</v>
      </c>
      <c r="X368" s="50">
        <v>1587.52</v>
      </c>
      <c r="Y368" s="50">
        <v>1672.02</v>
      </c>
    </row>
    <row r="369" spans="1:25" x14ac:dyDescent="0.2">
      <c r="A369" s="31">
        <v>42576</v>
      </c>
      <c r="B369" s="50">
        <v>1611.01</v>
      </c>
      <c r="C369" s="50">
        <v>1649.3500000000001</v>
      </c>
      <c r="D369" s="50">
        <v>1612.19</v>
      </c>
      <c r="E369" s="50">
        <v>1630.78</v>
      </c>
      <c r="F369" s="50">
        <v>1640.41</v>
      </c>
      <c r="G369" s="50">
        <v>1665.6000000000001</v>
      </c>
      <c r="H369" s="50">
        <v>1645.3400000000001</v>
      </c>
      <c r="I369" s="50">
        <v>1607.0800000000002</v>
      </c>
      <c r="J369" s="50">
        <v>1573.91</v>
      </c>
      <c r="K369" s="50">
        <v>1527.51</v>
      </c>
      <c r="L369" s="50">
        <v>1578.02</v>
      </c>
      <c r="M369" s="50">
        <v>1553.5800000000002</v>
      </c>
      <c r="N369" s="50">
        <v>1570.6200000000001</v>
      </c>
      <c r="O369" s="50">
        <v>1556.4</v>
      </c>
      <c r="P369" s="50">
        <v>1568.13</v>
      </c>
      <c r="Q369" s="50">
        <v>1557.32</v>
      </c>
      <c r="R369" s="50">
        <v>1552.53</v>
      </c>
      <c r="S369" s="50">
        <v>1541.4</v>
      </c>
      <c r="T369" s="50">
        <v>1470.97</v>
      </c>
      <c r="U369" s="50">
        <v>1504.44</v>
      </c>
      <c r="V369" s="50">
        <v>1538.5</v>
      </c>
      <c r="W369" s="50">
        <v>1571.96</v>
      </c>
      <c r="X369" s="50">
        <v>1549.49</v>
      </c>
      <c r="Y369" s="50">
        <v>1585.5800000000002</v>
      </c>
    </row>
    <row r="370" spans="1:25" x14ac:dyDescent="0.2">
      <c r="A370" s="31">
        <v>42577</v>
      </c>
      <c r="B370" s="50">
        <v>1696.22</v>
      </c>
      <c r="C370" s="50">
        <v>1816.24</v>
      </c>
      <c r="D370" s="50">
        <v>1833.3500000000001</v>
      </c>
      <c r="E370" s="50">
        <v>1802.04</v>
      </c>
      <c r="F370" s="50">
        <v>1847.13</v>
      </c>
      <c r="G370" s="50">
        <v>1857.6100000000001</v>
      </c>
      <c r="H370" s="50">
        <v>1790.28</v>
      </c>
      <c r="I370" s="50">
        <v>1649.98</v>
      </c>
      <c r="J370" s="50">
        <v>1631.78</v>
      </c>
      <c r="K370" s="50">
        <v>1694.74</v>
      </c>
      <c r="L370" s="50">
        <v>1613.1000000000001</v>
      </c>
      <c r="M370" s="50">
        <v>1594.8700000000001</v>
      </c>
      <c r="N370" s="50">
        <v>1644.8300000000002</v>
      </c>
      <c r="O370" s="50">
        <v>1627.6200000000001</v>
      </c>
      <c r="P370" s="50">
        <v>1634.48</v>
      </c>
      <c r="Q370" s="50">
        <v>1620.79</v>
      </c>
      <c r="R370" s="50">
        <v>1642.39</v>
      </c>
      <c r="S370" s="50">
        <v>1692.74</v>
      </c>
      <c r="T370" s="50">
        <v>1780.04</v>
      </c>
      <c r="U370" s="50">
        <v>1788.64</v>
      </c>
      <c r="V370" s="50">
        <v>1969.24</v>
      </c>
      <c r="W370" s="50">
        <v>2038.3400000000001</v>
      </c>
      <c r="X370" s="50">
        <v>2084.42</v>
      </c>
      <c r="Y370" s="50">
        <v>1881.91</v>
      </c>
    </row>
    <row r="371" spans="1:25" x14ac:dyDescent="0.2">
      <c r="A371" s="31">
        <v>42578</v>
      </c>
      <c r="B371" s="50">
        <v>1814.8500000000001</v>
      </c>
      <c r="C371" s="50">
        <v>1916.15</v>
      </c>
      <c r="D371" s="50">
        <v>1873.63</v>
      </c>
      <c r="E371" s="50">
        <v>1855.95</v>
      </c>
      <c r="F371" s="50">
        <v>1827.49</v>
      </c>
      <c r="G371" s="50">
        <v>1894.71</v>
      </c>
      <c r="H371" s="50">
        <v>1934.03</v>
      </c>
      <c r="I371" s="50">
        <v>1791.28</v>
      </c>
      <c r="J371" s="50">
        <v>1734.1100000000001</v>
      </c>
      <c r="K371" s="50">
        <v>1854.3700000000001</v>
      </c>
      <c r="L371" s="50">
        <v>1833.69</v>
      </c>
      <c r="M371" s="50">
        <v>1739.71</v>
      </c>
      <c r="N371" s="50">
        <v>1665.9</v>
      </c>
      <c r="O371" s="50">
        <v>1767.79</v>
      </c>
      <c r="P371" s="50">
        <v>1757.17</v>
      </c>
      <c r="Q371" s="50">
        <v>1738.74</v>
      </c>
      <c r="R371" s="50">
        <v>1817.82</v>
      </c>
      <c r="S371" s="50">
        <v>1834.96</v>
      </c>
      <c r="T371" s="50">
        <v>1800.71</v>
      </c>
      <c r="U371" s="50">
        <v>1832.1000000000001</v>
      </c>
      <c r="V371" s="50">
        <v>1857.0800000000002</v>
      </c>
      <c r="W371" s="50">
        <v>1812.04</v>
      </c>
      <c r="X371" s="50">
        <v>1838.96</v>
      </c>
      <c r="Y371" s="50">
        <v>1911.7</v>
      </c>
    </row>
    <row r="372" spans="1:25" x14ac:dyDescent="0.2">
      <c r="A372" s="31">
        <v>42579</v>
      </c>
      <c r="B372" s="50">
        <v>1966.92</v>
      </c>
      <c r="C372" s="50">
        <v>1914.1000000000001</v>
      </c>
      <c r="D372" s="50">
        <v>1984.88</v>
      </c>
      <c r="E372" s="50">
        <v>2056.2399999999998</v>
      </c>
      <c r="F372" s="50">
        <v>1868.6000000000001</v>
      </c>
      <c r="G372" s="50">
        <v>1933.32</v>
      </c>
      <c r="H372" s="50">
        <v>1969.88</v>
      </c>
      <c r="I372" s="50">
        <v>1843.32</v>
      </c>
      <c r="J372" s="50">
        <v>1746.26</v>
      </c>
      <c r="K372" s="50">
        <v>1848.44</v>
      </c>
      <c r="L372" s="50">
        <v>1891.8300000000002</v>
      </c>
      <c r="M372" s="50">
        <v>1840.13</v>
      </c>
      <c r="N372" s="50">
        <v>1854.6100000000001</v>
      </c>
      <c r="O372" s="50">
        <v>1808.3500000000001</v>
      </c>
      <c r="P372" s="50">
        <v>1859.3600000000001</v>
      </c>
      <c r="Q372" s="50">
        <v>1832.25</v>
      </c>
      <c r="R372" s="50">
        <v>1861.76</v>
      </c>
      <c r="S372" s="50">
        <v>1836.55</v>
      </c>
      <c r="T372" s="50">
        <v>1837.1000000000001</v>
      </c>
      <c r="U372" s="50">
        <v>1753.21</v>
      </c>
      <c r="V372" s="50">
        <v>1837.3300000000002</v>
      </c>
      <c r="W372" s="50">
        <v>1815.74</v>
      </c>
      <c r="X372" s="50">
        <v>1795</v>
      </c>
      <c r="Y372" s="50">
        <v>1770.18</v>
      </c>
    </row>
    <row r="373" spans="1:25" x14ac:dyDescent="0.2">
      <c r="A373" s="31">
        <v>42580</v>
      </c>
      <c r="B373" s="50">
        <v>1776.52</v>
      </c>
      <c r="C373" s="50">
        <v>1932.57</v>
      </c>
      <c r="D373" s="50">
        <v>2038.39</v>
      </c>
      <c r="E373" s="50">
        <v>2006.25</v>
      </c>
      <c r="F373" s="50">
        <v>2023.27</v>
      </c>
      <c r="G373" s="50">
        <v>1917.23</v>
      </c>
      <c r="H373" s="50">
        <v>1784.3600000000001</v>
      </c>
      <c r="I373" s="50">
        <v>1740.26</v>
      </c>
      <c r="J373" s="50">
        <v>1775.75</v>
      </c>
      <c r="K373" s="50">
        <v>1751.18</v>
      </c>
      <c r="L373" s="50">
        <v>1748.31</v>
      </c>
      <c r="M373" s="50">
        <v>1779.88</v>
      </c>
      <c r="N373" s="50">
        <v>1827.39</v>
      </c>
      <c r="O373" s="50">
        <v>1762.6100000000001</v>
      </c>
      <c r="P373" s="50">
        <v>1793.5</v>
      </c>
      <c r="Q373" s="50">
        <v>1775.01</v>
      </c>
      <c r="R373" s="50">
        <v>1730.5</v>
      </c>
      <c r="S373" s="50">
        <v>1721.8500000000001</v>
      </c>
      <c r="T373" s="50">
        <v>1756.98</v>
      </c>
      <c r="U373" s="50">
        <v>1730.28</v>
      </c>
      <c r="V373" s="50">
        <v>1650.07</v>
      </c>
      <c r="W373" s="50">
        <v>1655.8</v>
      </c>
      <c r="X373" s="50">
        <v>1649.51</v>
      </c>
      <c r="Y373" s="50">
        <v>1673.13</v>
      </c>
    </row>
    <row r="374" spans="1:25" x14ac:dyDescent="0.2">
      <c r="A374" s="31">
        <v>42581</v>
      </c>
      <c r="B374" s="50">
        <v>1682.65</v>
      </c>
      <c r="C374" s="50">
        <v>1795.96</v>
      </c>
      <c r="D374" s="50">
        <v>1853.5800000000002</v>
      </c>
      <c r="E374" s="50">
        <v>1930.39</v>
      </c>
      <c r="F374" s="50">
        <v>1929.14</v>
      </c>
      <c r="G374" s="50">
        <v>1962.02</v>
      </c>
      <c r="H374" s="50">
        <v>1861.52</v>
      </c>
      <c r="I374" s="50">
        <v>1915.44</v>
      </c>
      <c r="J374" s="50">
        <v>1810.46</v>
      </c>
      <c r="K374" s="50">
        <v>1667.72</v>
      </c>
      <c r="L374" s="50">
        <v>1680.43</v>
      </c>
      <c r="M374" s="50">
        <v>1696.52</v>
      </c>
      <c r="N374" s="50">
        <v>1750.94</v>
      </c>
      <c r="O374" s="50">
        <v>1725.3500000000001</v>
      </c>
      <c r="P374" s="50">
        <v>1662.94</v>
      </c>
      <c r="Q374" s="50">
        <v>1660.07</v>
      </c>
      <c r="R374" s="50">
        <v>1672.47</v>
      </c>
      <c r="S374" s="50">
        <v>1668.74</v>
      </c>
      <c r="T374" s="50">
        <v>1680.3300000000002</v>
      </c>
      <c r="U374" s="50">
        <v>1655.5800000000002</v>
      </c>
      <c r="V374" s="50">
        <v>1612.1000000000001</v>
      </c>
      <c r="W374" s="50">
        <v>1620.07</v>
      </c>
      <c r="X374" s="50">
        <v>1642.02</v>
      </c>
      <c r="Y374" s="50">
        <v>1682.65</v>
      </c>
    </row>
    <row r="375" spans="1:25" x14ac:dyDescent="0.2">
      <c r="A375" s="31">
        <v>42582</v>
      </c>
      <c r="B375" s="50">
        <v>1811.8600000000001</v>
      </c>
      <c r="C375" s="50">
        <v>1857.51</v>
      </c>
      <c r="D375" s="50">
        <v>1830.66</v>
      </c>
      <c r="E375" s="50">
        <v>1811.8700000000001</v>
      </c>
      <c r="F375" s="50">
        <v>1798.65</v>
      </c>
      <c r="G375" s="50">
        <v>1826.17</v>
      </c>
      <c r="H375" s="50">
        <v>1867.3600000000001</v>
      </c>
      <c r="I375" s="50">
        <v>1849.8500000000001</v>
      </c>
      <c r="J375" s="50">
        <v>1697.16</v>
      </c>
      <c r="K375" s="50">
        <v>1582.94</v>
      </c>
      <c r="L375" s="50">
        <v>1586.72</v>
      </c>
      <c r="M375" s="50">
        <v>1582.98</v>
      </c>
      <c r="N375" s="50">
        <v>1602.66</v>
      </c>
      <c r="O375" s="50">
        <v>1590.3700000000001</v>
      </c>
      <c r="P375" s="50">
        <v>1559.6200000000001</v>
      </c>
      <c r="Q375" s="50">
        <v>1559.8400000000001</v>
      </c>
      <c r="R375" s="50">
        <v>1554.39</v>
      </c>
      <c r="S375" s="50">
        <v>1588.93</v>
      </c>
      <c r="T375" s="50">
        <v>1622.13</v>
      </c>
      <c r="U375" s="50">
        <v>1612.57</v>
      </c>
      <c r="V375" s="50">
        <v>1632.42</v>
      </c>
      <c r="W375" s="50">
        <v>1649.6000000000001</v>
      </c>
      <c r="X375" s="50">
        <v>1645.9</v>
      </c>
      <c r="Y375" s="50">
        <v>1677.16</v>
      </c>
    </row>
    <row r="377" spans="1:25" ht="13.5" x14ac:dyDescent="0.2">
      <c r="E377" s="42"/>
    </row>
    <row r="378" spans="1:25" s="43" customFormat="1" ht="33.75" customHeight="1" x14ac:dyDescent="0.3">
      <c r="A378" s="180" t="s">
        <v>109</v>
      </c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</row>
    <row r="379" spans="1:25" ht="13.5" x14ac:dyDescent="0.2">
      <c r="B379" s="179"/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</row>
    <row r="380" spans="1:25" ht="15.75" customHeight="1" x14ac:dyDescent="0.2">
      <c r="A380" s="154" t="s">
        <v>61</v>
      </c>
      <c r="B380" s="225" t="s">
        <v>62</v>
      </c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6"/>
    </row>
    <row r="381" spans="1:25" x14ac:dyDescent="0.2">
      <c r="A381" s="155"/>
      <c r="B381" s="62" t="s">
        <v>78</v>
      </c>
      <c r="C381" s="63" t="s">
        <v>79</v>
      </c>
      <c r="D381" s="64" t="s">
        <v>80</v>
      </c>
      <c r="E381" s="63" t="s">
        <v>81</v>
      </c>
      <c r="F381" s="63" t="s">
        <v>82</v>
      </c>
      <c r="G381" s="63" t="s">
        <v>83</v>
      </c>
      <c r="H381" s="63" t="s">
        <v>84</v>
      </c>
      <c r="I381" s="63" t="s">
        <v>85</v>
      </c>
      <c r="J381" s="63" t="s">
        <v>86</v>
      </c>
      <c r="K381" s="62" t="s">
        <v>87</v>
      </c>
      <c r="L381" s="63" t="s">
        <v>88</v>
      </c>
      <c r="M381" s="65" t="s">
        <v>89</v>
      </c>
      <c r="N381" s="62" t="s">
        <v>90</v>
      </c>
      <c r="O381" s="63" t="s">
        <v>91</v>
      </c>
      <c r="P381" s="65" t="s">
        <v>92</v>
      </c>
      <c r="Q381" s="64" t="s">
        <v>93</v>
      </c>
      <c r="R381" s="63" t="s">
        <v>94</v>
      </c>
      <c r="S381" s="64" t="s">
        <v>95</v>
      </c>
      <c r="T381" s="63" t="s">
        <v>96</v>
      </c>
      <c r="U381" s="64" t="s">
        <v>97</v>
      </c>
      <c r="V381" s="63" t="s">
        <v>98</v>
      </c>
      <c r="W381" s="64" t="s">
        <v>99</v>
      </c>
      <c r="X381" s="63" t="s">
        <v>100</v>
      </c>
      <c r="Y381" s="63" t="s">
        <v>101</v>
      </c>
    </row>
    <row r="382" spans="1:25" x14ac:dyDescent="0.2">
      <c r="A382" s="31">
        <v>42552</v>
      </c>
      <c r="B382" s="50">
        <v>1104.99</v>
      </c>
      <c r="C382" s="50">
        <v>1030.52</v>
      </c>
      <c r="D382" s="50">
        <v>971.46</v>
      </c>
      <c r="E382" s="50">
        <v>1053.46</v>
      </c>
      <c r="F382" s="50">
        <v>1186.49</v>
      </c>
      <c r="G382" s="50">
        <v>1035.97</v>
      </c>
      <c r="H382" s="50">
        <v>1011.5400000000001</v>
      </c>
      <c r="I382" s="50">
        <v>890.61</v>
      </c>
      <c r="J382" s="50">
        <v>859.81000000000006</v>
      </c>
      <c r="K382" s="50">
        <v>835.91000000000008</v>
      </c>
      <c r="L382" s="50">
        <v>812.82</v>
      </c>
      <c r="M382" s="50">
        <v>855.6400000000001</v>
      </c>
      <c r="N382" s="50">
        <v>877.34</v>
      </c>
      <c r="O382" s="50">
        <v>839.65000000000009</v>
      </c>
      <c r="P382" s="50">
        <v>780.30000000000007</v>
      </c>
      <c r="Q382" s="50">
        <v>750.16000000000008</v>
      </c>
      <c r="R382" s="50">
        <v>715.31000000000006</v>
      </c>
      <c r="S382" s="50">
        <v>800.86</v>
      </c>
      <c r="T382" s="50">
        <v>918.83</v>
      </c>
      <c r="U382" s="50">
        <v>866.56000000000006</v>
      </c>
      <c r="V382" s="50">
        <v>834.56000000000006</v>
      </c>
      <c r="W382" s="50">
        <v>794.92000000000007</v>
      </c>
      <c r="X382" s="50">
        <v>818.36</v>
      </c>
      <c r="Y382" s="50">
        <v>953.99</v>
      </c>
    </row>
    <row r="383" spans="1:25" x14ac:dyDescent="0.2">
      <c r="A383" s="31">
        <v>42553</v>
      </c>
      <c r="B383" s="50">
        <v>956.83</v>
      </c>
      <c r="C383" s="50">
        <v>1069.79</v>
      </c>
      <c r="D383" s="50">
        <v>1079.44</v>
      </c>
      <c r="E383" s="50">
        <v>1143.19</v>
      </c>
      <c r="F383" s="50">
        <v>1248.6500000000001</v>
      </c>
      <c r="G383" s="50">
        <v>1192.8600000000001</v>
      </c>
      <c r="H383" s="50">
        <v>1224.1400000000001</v>
      </c>
      <c r="I383" s="50">
        <v>1101.01</v>
      </c>
      <c r="J383" s="50">
        <v>855.35</v>
      </c>
      <c r="K383" s="50">
        <v>795.09</v>
      </c>
      <c r="L383" s="50">
        <v>802.32</v>
      </c>
      <c r="M383" s="50">
        <v>812.43000000000006</v>
      </c>
      <c r="N383" s="50">
        <v>819.43000000000006</v>
      </c>
      <c r="O383" s="50">
        <v>902.95</v>
      </c>
      <c r="P383" s="50">
        <v>868.12</v>
      </c>
      <c r="Q383" s="50">
        <v>746.1400000000001</v>
      </c>
      <c r="R383" s="50">
        <v>792.22</v>
      </c>
      <c r="S383" s="50">
        <v>871.81000000000006</v>
      </c>
      <c r="T383" s="50">
        <v>939.7700000000001</v>
      </c>
      <c r="U383" s="50">
        <v>1007.26</v>
      </c>
      <c r="V383" s="50">
        <v>905.16000000000008</v>
      </c>
      <c r="W383" s="50">
        <v>836.78000000000009</v>
      </c>
      <c r="X383" s="50">
        <v>897.95</v>
      </c>
      <c r="Y383" s="50">
        <v>980.17000000000007</v>
      </c>
    </row>
    <row r="384" spans="1:25" x14ac:dyDescent="0.2">
      <c r="A384" s="31">
        <v>42554</v>
      </c>
      <c r="B384" s="50">
        <v>981.96</v>
      </c>
      <c r="C384" s="50">
        <v>1162.4000000000001</v>
      </c>
      <c r="D384" s="50">
        <v>1348.0800000000002</v>
      </c>
      <c r="E384" s="50">
        <v>1426.03</v>
      </c>
      <c r="F384" s="50">
        <v>1386.38</v>
      </c>
      <c r="G384" s="50">
        <v>1271.72</v>
      </c>
      <c r="H384" s="50">
        <v>1362.6100000000001</v>
      </c>
      <c r="I384" s="50">
        <v>1275.72</v>
      </c>
      <c r="J384" s="50">
        <v>886.05000000000007</v>
      </c>
      <c r="K384" s="50">
        <v>844.92000000000007</v>
      </c>
      <c r="L384" s="50">
        <v>970.30000000000007</v>
      </c>
      <c r="M384" s="50">
        <v>852.75</v>
      </c>
      <c r="N384" s="50">
        <v>877.07</v>
      </c>
      <c r="O384" s="50">
        <v>969.13</v>
      </c>
      <c r="P384" s="50">
        <v>883.79000000000008</v>
      </c>
      <c r="Q384" s="50">
        <v>832.98</v>
      </c>
      <c r="R384" s="50">
        <v>885.26</v>
      </c>
      <c r="S384" s="50">
        <v>909.25</v>
      </c>
      <c r="T384" s="50">
        <v>895.16000000000008</v>
      </c>
      <c r="U384" s="50">
        <v>864.6400000000001</v>
      </c>
      <c r="V384" s="50">
        <v>821.09</v>
      </c>
      <c r="W384" s="50">
        <v>822.48</v>
      </c>
      <c r="X384" s="50">
        <v>858.49</v>
      </c>
      <c r="Y384" s="50">
        <v>1056.51</v>
      </c>
    </row>
    <row r="385" spans="1:25" x14ac:dyDescent="0.2">
      <c r="A385" s="31">
        <v>42555</v>
      </c>
      <c r="B385" s="50">
        <v>1093.82</v>
      </c>
      <c r="C385" s="50">
        <v>1231.54</v>
      </c>
      <c r="D385" s="50">
        <v>1088.42</v>
      </c>
      <c r="E385" s="50">
        <v>1114.76</v>
      </c>
      <c r="F385" s="50">
        <v>1208.3600000000001</v>
      </c>
      <c r="G385" s="50">
        <v>1298.76</v>
      </c>
      <c r="H385" s="50">
        <v>1143.0999999999999</v>
      </c>
      <c r="I385" s="50">
        <v>1149.01</v>
      </c>
      <c r="J385" s="50">
        <v>1011.1700000000001</v>
      </c>
      <c r="K385" s="50">
        <v>949.41000000000008</v>
      </c>
      <c r="L385" s="50">
        <v>923.46</v>
      </c>
      <c r="M385" s="50">
        <v>1059.44</v>
      </c>
      <c r="N385" s="50">
        <v>997.92000000000007</v>
      </c>
      <c r="O385" s="50">
        <v>962.13</v>
      </c>
      <c r="P385" s="50">
        <v>909.67000000000007</v>
      </c>
      <c r="Q385" s="50">
        <v>812.45</v>
      </c>
      <c r="R385" s="50">
        <v>774.44</v>
      </c>
      <c r="S385" s="50">
        <v>870.29000000000008</v>
      </c>
      <c r="T385" s="50">
        <v>874.67000000000007</v>
      </c>
      <c r="U385" s="50">
        <v>849.90000000000009</v>
      </c>
      <c r="V385" s="50">
        <v>921.11</v>
      </c>
      <c r="W385" s="50">
        <v>1055.67</v>
      </c>
      <c r="X385" s="50">
        <v>1116.8900000000001</v>
      </c>
      <c r="Y385" s="50">
        <v>1037.51</v>
      </c>
    </row>
    <row r="386" spans="1:25" x14ac:dyDescent="0.2">
      <c r="A386" s="31">
        <v>42556</v>
      </c>
      <c r="B386" s="50">
        <v>975.25</v>
      </c>
      <c r="C386" s="50">
        <v>1117.18</v>
      </c>
      <c r="D386" s="50">
        <v>1200.42</v>
      </c>
      <c r="E386" s="50">
        <v>1347.53</v>
      </c>
      <c r="F386" s="50">
        <v>1085.57</v>
      </c>
      <c r="G386" s="50">
        <v>1127.78</v>
      </c>
      <c r="H386" s="50">
        <v>1226.8400000000001</v>
      </c>
      <c r="I386" s="50">
        <v>1055.8900000000001</v>
      </c>
      <c r="J386" s="50">
        <v>890.47</v>
      </c>
      <c r="K386" s="50">
        <v>902.97</v>
      </c>
      <c r="L386" s="50">
        <v>887.19</v>
      </c>
      <c r="M386" s="50">
        <v>861.46</v>
      </c>
      <c r="N386" s="50">
        <v>850.2</v>
      </c>
      <c r="O386" s="50">
        <v>831.66000000000008</v>
      </c>
      <c r="P386" s="50">
        <v>814.05000000000007</v>
      </c>
      <c r="Q386" s="50">
        <v>899.61</v>
      </c>
      <c r="R386" s="50">
        <v>811.1400000000001</v>
      </c>
      <c r="S386" s="50">
        <v>811.05000000000007</v>
      </c>
      <c r="T386" s="50">
        <v>872.28000000000009</v>
      </c>
      <c r="U386" s="50">
        <v>767.00000000000011</v>
      </c>
      <c r="V386" s="50">
        <v>802.80000000000007</v>
      </c>
      <c r="W386" s="50">
        <v>830.56000000000006</v>
      </c>
      <c r="X386" s="50">
        <v>838.40000000000009</v>
      </c>
      <c r="Y386" s="50">
        <v>958.08</v>
      </c>
    </row>
    <row r="387" spans="1:25" x14ac:dyDescent="0.2">
      <c r="A387" s="31">
        <v>42557</v>
      </c>
      <c r="B387" s="50">
        <v>1105.01</v>
      </c>
      <c r="C387" s="50">
        <v>1130.6099999999999</v>
      </c>
      <c r="D387" s="50">
        <v>1105.06</v>
      </c>
      <c r="E387" s="50">
        <v>1236.5800000000002</v>
      </c>
      <c r="F387" s="50">
        <v>1190.3800000000001</v>
      </c>
      <c r="G387" s="50">
        <v>1253.18</v>
      </c>
      <c r="H387" s="50">
        <v>1115.8499999999999</v>
      </c>
      <c r="I387" s="50">
        <v>889.28000000000009</v>
      </c>
      <c r="J387" s="50">
        <v>819.12</v>
      </c>
      <c r="K387" s="50">
        <v>753.83</v>
      </c>
      <c r="L387" s="50">
        <v>777.81000000000006</v>
      </c>
      <c r="M387" s="50">
        <v>736.99</v>
      </c>
      <c r="N387" s="50">
        <v>699.88000000000011</v>
      </c>
      <c r="O387" s="50">
        <v>745.63000000000011</v>
      </c>
      <c r="P387" s="50">
        <v>781.41000000000008</v>
      </c>
      <c r="Q387" s="50">
        <v>733.1</v>
      </c>
      <c r="R387" s="50">
        <v>746.13000000000011</v>
      </c>
      <c r="S387" s="50">
        <v>754.17000000000007</v>
      </c>
      <c r="T387" s="50">
        <v>740.54000000000008</v>
      </c>
      <c r="U387" s="50">
        <v>768.49</v>
      </c>
      <c r="V387" s="50">
        <v>796.6400000000001</v>
      </c>
      <c r="W387" s="50">
        <v>789.78000000000009</v>
      </c>
      <c r="X387" s="50">
        <v>829.45</v>
      </c>
      <c r="Y387" s="50">
        <v>921.32</v>
      </c>
    </row>
    <row r="388" spans="1:25" x14ac:dyDescent="0.2">
      <c r="A388" s="31">
        <v>42558</v>
      </c>
      <c r="B388" s="50">
        <v>1053.3399999999999</v>
      </c>
      <c r="C388" s="50">
        <v>1096.79</v>
      </c>
      <c r="D388" s="50">
        <v>1159.18</v>
      </c>
      <c r="E388" s="50">
        <v>1136.77</v>
      </c>
      <c r="F388" s="50">
        <v>1124.19</v>
      </c>
      <c r="G388" s="50">
        <v>1103.7</v>
      </c>
      <c r="H388" s="50">
        <v>1085.23</v>
      </c>
      <c r="I388" s="50">
        <v>917.08</v>
      </c>
      <c r="J388" s="50">
        <v>844.99</v>
      </c>
      <c r="K388" s="50">
        <v>766.18000000000006</v>
      </c>
      <c r="L388" s="50">
        <v>802.8900000000001</v>
      </c>
      <c r="M388" s="50">
        <v>796.19</v>
      </c>
      <c r="N388" s="50">
        <v>857.01</v>
      </c>
      <c r="O388" s="50">
        <v>839.2</v>
      </c>
      <c r="P388" s="50">
        <v>774.34</v>
      </c>
      <c r="Q388" s="50">
        <v>766.74</v>
      </c>
      <c r="R388" s="50">
        <v>753.46</v>
      </c>
      <c r="S388" s="50">
        <v>681.47</v>
      </c>
      <c r="T388" s="50">
        <v>727.00000000000011</v>
      </c>
      <c r="U388" s="50">
        <v>798.58</v>
      </c>
      <c r="V388" s="50">
        <v>812.33</v>
      </c>
      <c r="W388" s="50">
        <v>870.11</v>
      </c>
      <c r="X388" s="50">
        <v>858.47</v>
      </c>
      <c r="Y388" s="50">
        <v>905.58</v>
      </c>
    </row>
    <row r="389" spans="1:25" x14ac:dyDescent="0.2">
      <c r="A389" s="31">
        <v>42559</v>
      </c>
      <c r="B389" s="50">
        <v>911.97</v>
      </c>
      <c r="C389" s="50">
        <v>960.7700000000001</v>
      </c>
      <c r="D389" s="50">
        <v>1023.2900000000001</v>
      </c>
      <c r="E389" s="50">
        <v>1241.8300000000002</v>
      </c>
      <c r="F389" s="50">
        <v>1079.53</v>
      </c>
      <c r="G389" s="50">
        <v>913.66000000000008</v>
      </c>
      <c r="H389" s="50">
        <v>840.06000000000006</v>
      </c>
      <c r="I389" s="50">
        <v>861.67000000000007</v>
      </c>
      <c r="J389" s="50">
        <v>798.92000000000007</v>
      </c>
      <c r="K389" s="50">
        <v>718.37</v>
      </c>
      <c r="L389" s="50">
        <v>699.57</v>
      </c>
      <c r="M389" s="50">
        <v>730.40000000000009</v>
      </c>
      <c r="N389" s="50">
        <v>775.6400000000001</v>
      </c>
      <c r="O389" s="50">
        <v>769.22</v>
      </c>
      <c r="P389" s="50">
        <v>751.79000000000008</v>
      </c>
      <c r="Q389" s="50">
        <v>803.88</v>
      </c>
      <c r="R389" s="50">
        <v>808.86</v>
      </c>
      <c r="S389" s="50">
        <v>795.07</v>
      </c>
      <c r="T389" s="50">
        <v>785.30000000000007</v>
      </c>
      <c r="U389" s="50">
        <v>765.08</v>
      </c>
      <c r="V389" s="50">
        <v>749.56000000000006</v>
      </c>
      <c r="W389" s="50">
        <v>723.61</v>
      </c>
      <c r="X389" s="50">
        <v>836.1</v>
      </c>
      <c r="Y389" s="50">
        <v>818.97</v>
      </c>
    </row>
    <row r="390" spans="1:25" x14ac:dyDescent="0.2">
      <c r="A390" s="31">
        <v>42560</v>
      </c>
      <c r="B390" s="50">
        <v>886.11</v>
      </c>
      <c r="C390" s="50">
        <v>928.5</v>
      </c>
      <c r="D390" s="50">
        <v>989.41000000000008</v>
      </c>
      <c r="E390" s="50">
        <v>963.28000000000009</v>
      </c>
      <c r="F390" s="50">
        <v>1042.4100000000001</v>
      </c>
      <c r="G390" s="50">
        <v>1023.6500000000001</v>
      </c>
      <c r="H390" s="50">
        <v>1020.1500000000001</v>
      </c>
      <c r="I390" s="50">
        <v>958.48</v>
      </c>
      <c r="J390" s="50">
        <v>956.87</v>
      </c>
      <c r="K390" s="50">
        <v>951.53000000000009</v>
      </c>
      <c r="L390" s="50">
        <v>808.8900000000001</v>
      </c>
      <c r="M390" s="50">
        <v>769.85</v>
      </c>
      <c r="N390" s="50">
        <v>921.96</v>
      </c>
      <c r="O390" s="50">
        <v>842.54000000000008</v>
      </c>
      <c r="P390" s="50">
        <v>908.0200000000001</v>
      </c>
      <c r="Q390" s="50">
        <v>887.31000000000006</v>
      </c>
      <c r="R390" s="50">
        <v>812.63</v>
      </c>
      <c r="S390" s="50">
        <v>845.58</v>
      </c>
      <c r="T390" s="50">
        <v>873.98</v>
      </c>
      <c r="U390" s="50">
        <v>865.08</v>
      </c>
      <c r="V390" s="50">
        <v>886.6</v>
      </c>
      <c r="W390" s="50">
        <v>862.08</v>
      </c>
      <c r="X390" s="50">
        <v>858.8900000000001</v>
      </c>
      <c r="Y390" s="50">
        <v>896.24</v>
      </c>
    </row>
    <row r="391" spans="1:25" x14ac:dyDescent="0.2">
      <c r="A391" s="31">
        <v>42561</v>
      </c>
      <c r="B391" s="50">
        <v>973.47</v>
      </c>
      <c r="C391" s="50">
        <v>1085.74</v>
      </c>
      <c r="D391" s="50">
        <v>1012.23</v>
      </c>
      <c r="E391" s="50">
        <v>1017.4000000000001</v>
      </c>
      <c r="F391" s="50">
        <v>1236.6100000000001</v>
      </c>
      <c r="G391" s="50">
        <v>1196.19</v>
      </c>
      <c r="H391" s="50">
        <v>973.30000000000007</v>
      </c>
      <c r="I391" s="50">
        <v>1072.3399999999999</v>
      </c>
      <c r="J391" s="50">
        <v>1025.6400000000001</v>
      </c>
      <c r="K391" s="50">
        <v>940.83</v>
      </c>
      <c r="L391" s="50">
        <v>965.73</v>
      </c>
      <c r="M391" s="50">
        <v>859.8900000000001</v>
      </c>
      <c r="N391" s="50">
        <v>856.79000000000008</v>
      </c>
      <c r="O391" s="50">
        <v>757.59</v>
      </c>
      <c r="P391" s="50">
        <v>780.65000000000009</v>
      </c>
      <c r="Q391" s="50">
        <v>850.69</v>
      </c>
      <c r="R391" s="50">
        <v>959.72</v>
      </c>
      <c r="S391" s="50">
        <v>864.3900000000001</v>
      </c>
      <c r="T391" s="50">
        <v>835.84</v>
      </c>
      <c r="U391" s="50">
        <v>868.59</v>
      </c>
      <c r="V391" s="50">
        <v>825.58</v>
      </c>
      <c r="W391" s="50">
        <v>831.16000000000008</v>
      </c>
      <c r="X391" s="50">
        <v>807.35</v>
      </c>
      <c r="Y391" s="50">
        <v>853.8900000000001</v>
      </c>
    </row>
    <row r="392" spans="1:25" x14ac:dyDescent="0.2">
      <c r="A392" s="31">
        <v>42562</v>
      </c>
      <c r="B392" s="50">
        <v>941.84</v>
      </c>
      <c r="C392" s="50">
        <v>1076.1600000000001</v>
      </c>
      <c r="D392" s="50">
        <v>1103.8699999999999</v>
      </c>
      <c r="E392" s="50">
        <v>1079.08</v>
      </c>
      <c r="F392" s="50">
        <v>1107.6600000000001</v>
      </c>
      <c r="G392" s="50">
        <v>1053.98</v>
      </c>
      <c r="H392" s="50">
        <v>929.69</v>
      </c>
      <c r="I392" s="50">
        <v>931.04000000000008</v>
      </c>
      <c r="J392" s="50">
        <v>892.61</v>
      </c>
      <c r="K392" s="50">
        <v>845.45</v>
      </c>
      <c r="L392" s="50">
        <v>869.23</v>
      </c>
      <c r="M392" s="50">
        <v>822.37</v>
      </c>
      <c r="N392" s="50">
        <v>883</v>
      </c>
      <c r="O392" s="50">
        <v>789.37</v>
      </c>
      <c r="P392" s="50">
        <v>780.91000000000008</v>
      </c>
      <c r="Q392" s="50">
        <v>891.44</v>
      </c>
      <c r="R392" s="50">
        <v>883.15000000000009</v>
      </c>
      <c r="S392" s="50">
        <v>826.13</v>
      </c>
      <c r="T392" s="50">
        <v>846.48</v>
      </c>
      <c r="U392" s="50">
        <v>870.29000000000008</v>
      </c>
      <c r="V392" s="50">
        <v>800.29000000000008</v>
      </c>
      <c r="W392" s="50">
        <v>868</v>
      </c>
      <c r="X392" s="50">
        <v>907.84</v>
      </c>
      <c r="Y392" s="50">
        <v>1038.51</v>
      </c>
    </row>
    <row r="393" spans="1:25" x14ac:dyDescent="0.2">
      <c r="A393" s="31">
        <v>42563</v>
      </c>
      <c r="B393" s="50">
        <v>1016.6800000000001</v>
      </c>
      <c r="C393" s="50">
        <v>1028.1500000000001</v>
      </c>
      <c r="D393" s="50">
        <v>1000.9100000000001</v>
      </c>
      <c r="E393" s="50">
        <v>1057.26</v>
      </c>
      <c r="F393" s="50">
        <v>1169.29</v>
      </c>
      <c r="G393" s="50">
        <v>983.38</v>
      </c>
      <c r="H393" s="50">
        <v>888.5</v>
      </c>
      <c r="I393" s="50">
        <v>889.45</v>
      </c>
      <c r="J393" s="50">
        <v>813.26</v>
      </c>
      <c r="K393" s="50">
        <v>862.83</v>
      </c>
      <c r="L393" s="50">
        <v>955.91000000000008</v>
      </c>
      <c r="M393" s="50">
        <v>829.19</v>
      </c>
      <c r="N393" s="50">
        <v>800.21</v>
      </c>
      <c r="O393" s="50">
        <v>780.7700000000001</v>
      </c>
      <c r="P393" s="50">
        <v>829.38</v>
      </c>
      <c r="Q393" s="50">
        <v>838.32</v>
      </c>
      <c r="R393" s="50">
        <v>877.57</v>
      </c>
      <c r="S393" s="50">
        <v>918.98</v>
      </c>
      <c r="T393" s="50">
        <v>841.15000000000009</v>
      </c>
      <c r="U393" s="50">
        <v>742.2</v>
      </c>
      <c r="V393" s="50">
        <v>710.56000000000006</v>
      </c>
      <c r="W393" s="50">
        <v>800.46</v>
      </c>
      <c r="X393" s="50">
        <v>907.11</v>
      </c>
      <c r="Y393" s="50">
        <v>905.73</v>
      </c>
    </row>
    <row r="394" spans="1:25" x14ac:dyDescent="0.2">
      <c r="A394" s="31">
        <v>42564</v>
      </c>
      <c r="B394" s="50">
        <v>919.08</v>
      </c>
      <c r="C394" s="50">
        <v>947.79000000000008</v>
      </c>
      <c r="D394" s="50">
        <v>904.65000000000009</v>
      </c>
      <c r="E394" s="50">
        <v>879.07</v>
      </c>
      <c r="F394" s="50">
        <v>961.48</v>
      </c>
      <c r="G394" s="50">
        <v>846.90000000000009</v>
      </c>
      <c r="H394" s="50">
        <v>812.1400000000001</v>
      </c>
      <c r="I394" s="50">
        <v>738.00000000000011</v>
      </c>
      <c r="J394" s="50">
        <v>727.84</v>
      </c>
      <c r="K394" s="50">
        <v>701.59</v>
      </c>
      <c r="L394" s="50">
        <v>736.83</v>
      </c>
      <c r="M394" s="50">
        <v>784.46</v>
      </c>
      <c r="N394" s="50">
        <v>699.34</v>
      </c>
      <c r="O394" s="50">
        <v>704.46</v>
      </c>
      <c r="P394" s="50">
        <v>706.72</v>
      </c>
      <c r="Q394" s="50">
        <v>703.69</v>
      </c>
      <c r="R394" s="50">
        <v>688.2600000000001</v>
      </c>
      <c r="S394" s="50">
        <v>714.68000000000006</v>
      </c>
      <c r="T394" s="50">
        <v>737.47</v>
      </c>
      <c r="U394" s="50">
        <v>719.66000000000008</v>
      </c>
      <c r="V394" s="50">
        <v>710.28000000000009</v>
      </c>
      <c r="W394" s="50">
        <v>686.66000000000008</v>
      </c>
      <c r="X394" s="50">
        <v>718.85</v>
      </c>
      <c r="Y394" s="50">
        <v>747.53000000000009</v>
      </c>
    </row>
    <row r="395" spans="1:25" x14ac:dyDescent="0.2">
      <c r="A395" s="31">
        <v>42565</v>
      </c>
      <c r="B395" s="50">
        <v>752.73</v>
      </c>
      <c r="C395" s="50">
        <v>786.1400000000001</v>
      </c>
      <c r="D395" s="50">
        <v>865.48</v>
      </c>
      <c r="E395" s="50">
        <v>869.58</v>
      </c>
      <c r="F395" s="50">
        <v>840.03000000000009</v>
      </c>
      <c r="G395" s="50">
        <v>799.55000000000007</v>
      </c>
      <c r="H395" s="50">
        <v>754.95</v>
      </c>
      <c r="I395" s="50">
        <v>774.7</v>
      </c>
      <c r="J395" s="50">
        <v>737.83</v>
      </c>
      <c r="K395" s="50">
        <v>696.6400000000001</v>
      </c>
      <c r="L395" s="50">
        <v>668.54000000000008</v>
      </c>
      <c r="M395" s="50">
        <v>680.25000000000011</v>
      </c>
      <c r="N395" s="50">
        <v>643.71</v>
      </c>
      <c r="O395" s="50">
        <v>664.41000000000008</v>
      </c>
      <c r="P395" s="50">
        <v>640.70000000000005</v>
      </c>
      <c r="Q395" s="50">
        <v>631.04</v>
      </c>
      <c r="R395" s="50">
        <v>674.19</v>
      </c>
      <c r="S395" s="50">
        <v>682.79000000000008</v>
      </c>
      <c r="T395" s="50">
        <v>738.30000000000007</v>
      </c>
      <c r="U395" s="50">
        <v>718.38000000000011</v>
      </c>
      <c r="V395" s="50">
        <v>772.49</v>
      </c>
      <c r="W395" s="50">
        <v>869.94</v>
      </c>
      <c r="X395" s="50">
        <v>887.40000000000009</v>
      </c>
      <c r="Y395" s="50">
        <v>844.81000000000006</v>
      </c>
    </row>
    <row r="396" spans="1:25" x14ac:dyDescent="0.2">
      <c r="A396" s="31">
        <v>42566</v>
      </c>
      <c r="B396" s="50">
        <v>804.94</v>
      </c>
      <c r="C396" s="50">
        <v>778.68000000000006</v>
      </c>
      <c r="D396" s="50">
        <v>793.54000000000008</v>
      </c>
      <c r="E396" s="50">
        <v>811.82</v>
      </c>
      <c r="F396" s="50">
        <v>790.67000000000007</v>
      </c>
      <c r="G396" s="50">
        <v>858.28000000000009</v>
      </c>
      <c r="H396" s="50">
        <v>993.91000000000008</v>
      </c>
      <c r="I396" s="50">
        <v>974.69</v>
      </c>
      <c r="J396" s="50">
        <v>858.57</v>
      </c>
      <c r="K396" s="50">
        <v>826.82</v>
      </c>
      <c r="L396" s="50">
        <v>680.15000000000009</v>
      </c>
      <c r="M396" s="50">
        <v>660.5</v>
      </c>
      <c r="N396" s="50">
        <v>687.21</v>
      </c>
      <c r="O396" s="50">
        <v>687.73</v>
      </c>
      <c r="P396" s="50">
        <v>644</v>
      </c>
      <c r="Q396" s="50">
        <v>664.32</v>
      </c>
      <c r="R396" s="50">
        <v>637.5200000000001</v>
      </c>
      <c r="S396" s="50">
        <v>696.73</v>
      </c>
      <c r="T396" s="50">
        <v>741.34</v>
      </c>
      <c r="U396" s="50">
        <v>711.74</v>
      </c>
      <c r="V396" s="50">
        <v>734.79000000000008</v>
      </c>
      <c r="W396" s="50">
        <v>866.63</v>
      </c>
      <c r="X396" s="50">
        <v>840.87</v>
      </c>
      <c r="Y396" s="50">
        <v>847.58</v>
      </c>
    </row>
    <row r="397" spans="1:25" x14ac:dyDescent="0.2">
      <c r="A397" s="31">
        <v>42567</v>
      </c>
      <c r="B397" s="50">
        <v>858.32</v>
      </c>
      <c r="C397" s="50">
        <v>929.96</v>
      </c>
      <c r="D397" s="50">
        <v>947.19</v>
      </c>
      <c r="E397" s="50">
        <v>940.92000000000007</v>
      </c>
      <c r="F397" s="50">
        <v>927.1</v>
      </c>
      <c r="G397" s="50">
        <v>1011.3000000000001</v>
      </c>
      <c r="H397" s="50">
        <v>902.16000000000008</v>
      </c>
      <c r="I397" s="50">
        <v>859.3900000000001</v>
      </c>
      <c r="J397" s="50">
        <v>759.78000000000009</v>
      </c>
      <c r="K397" s="50">
        <v>674.1400000000001</v>
      </c>
      <c r="L397" s="50">
        <v>715.78000000000009</v>
      </c>
      <c r="M397" s="50">
        <v>749.54000000000008</v>
      </c>
      <c r="N397" s="50">
        <v>663</v>
      </c>
      <c r="O397" s="50">
        <v>665.84</v>
      </c>
      <c r="P397" s="50">
        <v>667.7700000000001</v>
      </c>
      <c r="Q397" s="50">
        <v>658.42000000000007</v>
      </c>
      <c r="R397" s="50">
        <v>696.22</v>
      </c>
      <c r="S397" s="50">
        <v>814.84</v>
      </c>
      <c r="T397" s="50">
        <v>827.30000000000007</v>
      </c>
      <c r="U397" s="50">
        <v>790.68000000000006</v>
      </c>
      <c r="V397" s="50">
        <v>742.22</v>
      </c>
      <c r="W397" s="50">
        <v>876.32</v>
      </c>
      <c r="X397" s="50">
        <v>858.7</v>
      </c>
      <c r="Y397" s="50">
        <v>862.17000000000007</v>
      </c>
    </row>
    <row r="398" spans="1:25" x14ac:dyDescent="0.2">
      <c r="A398" s="31">
        <v>42568</v>
      </c>
      <c r="B398" s="50">
        <v>962.61</v>
      </c>
      <c r="C398" s="50">
        <v>1209.3400000000001</v>
      </c>
      <c r="D398" s="50">
        <v>1077.44</v>
      </c>
      <c r="E398" s="50">
        <v>1040.27</v>
      </c>
      <c r="F398" s="50">
        <v>1097.32</v>
      </c>
      <c r="G398" s="50">
        <v>1143.3</v>
      </c>
      <c r="H398" s="50">
        <v>1002.94</v>
      </c>
      <c r="I398" s="50">
        <v>999.93000000000006</v>
      </c>
      <c r="J398" s="50">
        <v>900.81000000000006</v>
      </c>
      <c r="K398" s="50">
        <v>794.87</v>
      </c>
      <c r="L398" s="50">
        <v>863.76</v>
      </c>
      <c r="M398" s="50">
        <v>709.62</v>
      </c>
      <c r="N398" s="50">
        <v>681.09</v>
      </c>
      <c r="O398" s="50">
        <v>693.2600000000001</v>
      </c>
      <c r="P398" s="50">
        <v>691.34</v>
      </c>
      <c r="Q398" s="50">
        <v>722.06000000000006</v>
      </c>
      <c r="R398" s="50">
        <v>720.47</v>
      </c>
      <c r="S398" s="50">
        <v>692.1</v>
      </c>
      <c r="T398" s="50">
        <v>708.6</v>
      </c>
      <c r="U398" s="50">
        <v>725.36</v>
      </c>
      <c r="V398" s="50">
        <v>745.34</v>
      </c>
      <c r="W398" s="50">
        <v>835.2700000000001</v>
      </c>
      <c r="X398" s="50">
        <v>861.69</v>
      </c>
      <c r="Y398" s="50">
        <v>864.38</v>
      </c>
    </row>
    <row r="399" spans="1:25" x14ac:dyDescent="0.2">
      <c r="A399" s="31">
        <v>42569</v>
      </c>
      <c r="B399" s="50">
        <v>918.29000000000008</v>
      </c>
      <c r="C399" s="50">
        <v>879.12</v>
      </c>
      <c r="D399" s="50">
        <v>906.46</v>
      </c>
      <c r="E399" s="50">
        <v>894.92000000000007</v>
      </c>
      <c r="F399" s="50">
        <v>999.43000000000006</v>
      </c>
      <c r="G399" s="50">
        <v>1069.44</v>
      </c>
      <c r="H399" s="50">
        <v>916.21</v>
      </c>
      <c r="I399" s="50">
        <v>757.35</v>
      </c>
      <c r="J399" s="50">
        <v>795.93000000000006</v>
      </c>
      <c r="K399" s="50">
        <v>850.26</v>
      </c>
      <c r="L399" s="50">
        <v>775.18000000000006</v>
      </c>
      <c r="M399" s="50">
        <v>705.99</v>
      </c>
      <c r="N399" s="50">
        <v>740.48</v>
      </c>
      <c r="O399" s="50">
        <v>797.84</v>
      </c>
      <c r="P399" s="50">
        <v>735.45</v>
      </c>
      <c r="Q399" s="50">
        <v>695.99</v>
      </c>
      <c r="R399" s="50">
        <v>742.2600000000001</v>
      </c>
      <c r="S399" s="50">
        <v>767.69</v>
      </c>
      <c r="T399" s="50">
        <v>834.09</v>
      </c>
      <c r="U399" s="50">
        <v>762.97</v>
      </c>
      <c r="V399" s="50">
        <v>801.44</v>
      </c>
      <c r="W399" s="50">
        <v>808.73</v>
      </c>
      <c r="X399" s="50">
        <v>845.85</v>
      </c>
      <c r="Y399" s="50">
        <v>878.99</v>
      </c>
    </row>
    <row r="400" spans="1:25" x14ac:dyDescent="0.2">
      <c r="A400" s="31">
        <v>42570</v>
      </c>
      <c r="B400" s="50">
        <v>939.33</v>
      </c>
      <c r="C400" s="50">
        <v>1005.82</v>
      </c>
      <c r="D400" s="50">
        <v>951.74</v>
      </c>
      <c r="E400" s="50">
        <v>1012.6800000000001</v>
      </c>
      <c r="F400" s="50">
        <v>1070.3499999999999</v>
      </c>
      <c r="G400" s="50">
        <v>1063.0899999999999</v>
      </c>
      <c r="H400" s="50">
        <v>968.05000000000007</v>
      </c>
      <c r="I400" s="50">
        <v>898.94</v>
      </c>
      <c r="J400" s="50">
        <v>772.2700000000001</v>
      </c>
      <c r="K400" s="50">
        <v>731.24</v>
      </c>
      <c r="L400" s="50">
        <v>745.74</v>
      </c>
      <c r="M400" s="50">
        <v>718.84</v>
      </c>
      <c r="N400" s="50">
        <v>719.00000000000011</v>
      </c>
      <c r="O400" s="50">
        <v>766.34</v>
      </c>
      <c r="P400" s="50">
        <v>728.38000000000011</v>
      </c>
      <c r="Q400" s="50">
        <v>730.98</v>
      </c>
      <c r="R400" s="50">
        <v>656.08</v>
      </c>
      <c r="S400" s="50">
        <v>650.92000000000007</v>
      </c>
      <c r="T400" s="50">
        <v>677.21</v>
      </c>
      <c r="U400" s="50">
        <v>695.68000000000006</v>
      </c>
      <c r="V400" s="50">
        <v>768.67000000000007</v>
      </c>
      <c r="W400" s="50">
        <v>756.45</v>
      </c>
      <c r="X400" s="50">
        <v>839.2700000000001</v>
      </c>
      <c r="Y400" s="50">
        <v>853.35</v>
      </c>
    </row>
    <row r="401" spans="1:25" x14ac:dyDescent="0.2">
      <c r="A401" s="31">
        <v>42571</v>
      </c>
      <c r="B401" s="50">
        <v>1000.48</v>
      </c>
      <c r="C401" s="50">
        <v>1112.47</v>
      </c>
      <c r="D401" s="50">
        <v>1073.73</v>
      </c>
      <c r="E401" s="50">
        <v>1198.3200000000002</v>
      </c>
      <c r="F401" s="50">
        <v>1116.55</v>
      </c>
      <c r="G401" s="50">
        <v>1191.01</v>
      </c>
      <c r="H401" s="50">
        <v>1033.5999999999999</v>
      </c>
      <c r="I401" s="50">
        <v>810.95</v>
      </c>
      <c r="J401" s="50">
        <v>727.50000000000011</v>
      </c>
      <c r="K401" s="50">
        <v>734.03000000000009</v>
      </c>
      <c r="L401" s="50">
        <v>760.79000000000008</v>
      </c>
      <c r="M401" s="50">
        <v>743.93000000000006</v>
      </c>
      <c r="N401" s="50">
        <v>777.0200000000001</v>
      </c>
      <c r="O401" s="50">
        <v>768.07</v>
      </c>
      <c r="P401" s="50">
        <v>741.24</v>
      </c>
      <c r="Q401" s="50">
        <v>727.25000000000011</v>
      </c>
      <c r="R401" s="50">
        <v>698.79000000000008</v>
      </c>
      <c r="S401" s="50">
        <v>646.5</v>
      </c>
      <c r="T401" s="50">
        <v>640.5100000000001</v>
      </c>
      <c r="U401" s="50">
        <v>684.13000000000011</v>
      </c>
      <c r="V401" s="50">
        <v>730.38000000000011</v>
      </c>
      <c r="W401" s="50">
        <v>820.59</v>
      </c>
      <c r="X401" s="50">
        <v>827.62</v>
      </c>
      <c r="Y401" s="50">
        <v>852.07</v>
      </c>
    </row>
    <row r="402" spans="1:25" x14ac:dyDescent="0.2">
      <c r="A402" s="31">
        <v>42572</v>
      </c>
      <c r="B402" s="50">
        <v>941.58</v>
      </c>
      <c r="C402" s="50">
        <v>1009.21</v>
      </c>
      <c r="D402" s="50">
        <v>937.88</v>
      </c>
      <c r="E402" s="50">
        <v>923.63</v>
      </c>
      <c r="F402" s="50">
        <v>932.21</v>
      </c>
      <c r="G402" s="50">
        <v>863.06000000000006</v>
      </c>
      <c r="H402" s="50">
        <v>844.0200000000001</v>
      </c>
      <c r="I402" s="50">
        <v>823.25</v>
      </c>
      <c r="J402" s="50">
        <v>841.83</v>
      </c>
      <c r="K402" s="50">
        <v>740.81000000000006</v>
      </c>
      <c r="L402" s="50">
        <v>699.44</v>
      </c>
      <c r="M402" s="50">
        <v>694.41000000000008</v>
      </c>
      <c r="N402" s="50">
        <v>738.55000000000007</v>
      </c>
      <c r="O402" s="50">
        <v>733.54000000000008</v>
      </c>
      <c r="P402" s="50">
        <v>711.44</v>
      </c>
      <c r="Q402" s="50">
        <v>719.94</v>
      </c>
      <c r="R402" s="50">
        <v>716.23</v>
      </c>
      <c r="S402" s="50">
        <v>692.54000000000008</v>
      </c>
      <c r="T402" s="50">
        <v>753.88000000000011</v>
      </c>
      <c r="U402" s="50">
        <v>706.21</v>
      </c>
      <c r="V402" s="50">
        <v>696.58</v>
      </c>
      <c r="W402" s="50">
        <v>774.7700000000001</v>
      </c>
      <c r="X402" s="50">
        <v>775.61</v>
      </c>
      <c r="Y402" s="50">
        <v>809.59</v>
      </c>
    </row>
    <row r="403" spans="1:25" x14ac:dyDescent="0.2">
      <c r="A403" s="31">
        <v>42573</v>
      </c>
      <c r="B403" s="50">
        <v>791.62</v>
      </c>
      <c r="C403" s="50">
        <v>797.01</v>
      </c>
      <c r="D403" s="50">
        <v>767.37</v>
      </c>
      <c r="E403" s="50">
        <v>804.67000000000007</v>
      </c>
      <c r="F403" s="50">
        <v>759.74</v>
      </c>
      <c r="G403" s="50">
        <v>815</v>
      </c>
      <c r="H403" s="50">
        <v>858.08</v>
      </c>
      <c r="I403" s="50">
        <v>844.78000000000009</v>
      </c>
      <c r="J403" s="50">
        <v>765.92000000000007</v>
      </c>
      <c r="K403" s="50">
        <v>730.99</v>
      </c>
      <c r="L403" s="50">
        <v>685.88000000000011</v>
      </c>
      <c r="M403" s="50">
        <v>690.66000000000008</v>
      </c>
      <c r="N403" s="50">
        <v>677.23</v>
      </c>
      <c r="O403" s="50">
        <v>651</v>
      </c>
      <c r="P403" s="50">
        <v>649.07000000000005</v>
      </c>
      <c r="Q403" s="50">
        <v>679.84</v>
      </c>
      <c r="R403" s="50">
        <v>684.53000000000009</v>
      </c>
      <c r="S403" s="50">
        <v>711.7700000000001</v>
      </c>
      <c r="T403" s="50">
        <v>682.42000000000007</v>
      </c>
      <c r="U403" s="50">
        <v>648.8900000000001</v>
      </c>
      <c r="V403" s="50">
        <v>680.25000000000011</v>
      </c>
      <c r="W403" s="50">
        <v>702.99</v>
      </c>
      <c r="X403" s="50">
        <v>696.38000000000011</v>
      </c>
      <c r="Y403" s="50">
        <v>765.69</v>
      </c>
    </row>
    <row r="404" spans="1:25" x14ac:dyDescent="0.2">
      <c r="A404" s="31">
        <v>42574</v>
      </c>
      <c r="B404" s="50">
        <v>899.30000000000007</v>
      </c>
      <c r="C404" s="50">
        <v>901.95</v>
      </c>
      <c r="D404" s="50">
        <v>885.7700000000001</v>
      </c>
      <c r="E404" s="50">
        <v>888.59</v>
      </c>
      <c r="F404" s="50">
        <v>903.25</v>
      </c>
      <c r="G404" s="50">
        <v>896.42000000000007</v>
      </c>
      <c r="H404" s="50">
        <v>849.67000000000007</v>
      </c>
      <c r="I404" s="50">
        <v>789.19</v>
      </c>
      <c r="J404" s="50">
        <v>664.41000000000008</v>
      </c>
      <c r="K404" s="50">
        <v>635.21</v>
      </c>
      <c r="L404" s="50">
        <v>615.47</v>
      </c>
      <c r="M404" s="50">
        <v>643.66000000000008</v>
      </c>
      <c r="N404" s="50">
        <v>605.18000000000006</v>
      </c>
      <c r="O404" s="50">
        <v>592.88</v>
      </c>
      <c r="P404" s="50">
        <v>586.26</v>
      </c>
      <c r="Q404" s="50">
        <v>583.66</v>
      </c>
      <c r="R404" s="50">
        <v>564.47</v>
      </c>
      <c r="S404" s="50">
        <v>517.32000000000005</v>
      </c>
      <c r="T404" s="50">
        <v>526.41</v>
      </c>
      <c r="U404" s="50">
        <v>530.99</v>
      </c>
      <c r="V404" s="50">
        <v>558.84</v>
      </c>
      <c r="W404" s="50">
        <v>603.12</v>
      </c>
      <c r="X404" s="50">
        <v>636.13000000000011</v>
      </c>
      <c r="Y404" s="50">
        <v>684.46</v>
      </c>
    </row>
    <row r="405" spans="1:25" x14ac:dyDescent="0.2">
      <c r="A405" s="31">
        <v>42575</v>
      </c>
      <c r="B405" s="50">
        <v>742.5200000000001</v>
      </c>
      <c r="C405" s="50">
        <v>709.40000000000009</v>
      </c>
      <c r="D405" s="50">
        <v>734.16000000000008</v>
      </c>
      <c r="E405" s="50">
        <v>747.6400000000001</v>
      </c>
      <c r="F405" s="50">
        <v>716.24</v>
      </c>
      <c r="G405" s="50">
        <v>785.0200000000001</v>
      </c>
      <c r="H405" s="50">
        <v>774.63000000000011</v>
      </c>
      <c r="I405" s="50">
        <v>680.31000000000006</v>
      </c>
      <c r="J405" s="50">
        <v>616.08000000000004</v>
      </c>
      <c r="K405" s="50">
        <v>549.56000000000006</v>
      </c>
      <c r="L405" s="50">
        <v>521.75</v>
      </c>
      <c r="M405" s="50">
        <v>596.25</v>
      </c>
      <c r="N405" s="50">
        <v>579.62</v>
      </c>
      <c r="O405" s="50">
        <v>574.80000000000007</v>
      </c>
      <c r="P405" s="50">
        <v>551.80000000000007</v>
      </c>
      <c r="Q405" s="50">
        <v>547.15</v>
      </c>
      <c r="R405" s="50">
        <v>559.82000000000005</v>
      </c>
      <c r="S405" s="50">
        <v>576.51</v>
      </c>
      <c r="T405" s="50">
        <v>615.51</v>
      </c>
      <c r="U405" s="50">
        <v>600.66</v>
      </c>
      <c r="V405" s="50">
        <v>597.4</v>
      </c>
      <c r="W405" s="50">
        <v>649.79000000000008</v>
      </c>
      <c r="X405" s="50">
        <v>677.90000000000009</v>
      </c>
      <c r="Y405" s="50">
        <v>762.3900000000001</v>
      </c>
    </row>
    <row r="406" spans="1:25" x14ac:dyDescent="0.2">
      <c r="A406" s="31">
        <v>42576</v>
      </c>
      <c r="B406" s="50">
        <v>701.38000000000011</v>
      </c>
      <c r="C406" s="50">
        <v>739.73</v>
      </c>
      <c r="D406" s="50">
        <v>702.57</v>
      </c>
      <c r="E406" s="50">
        <v>721.15000000000009</v>
      </c>
      <c r="F406" s="50">
        <v>730.78000000000009</v>
      </c>
      <c r="G406" s="50">
        <v>755.97</v>
      </c>
      <c r="H406" s="50">
        <v>735.71</v>
      </c>
      <c r="I406" s="50">
        <v>697.45</v>
      </c>
      <c r="J406" s="50">
        <v>664.28000000000009</v>
      </c>
      <c r="K406" s="50">
        <v>617.89</v>
      </c>
      <c r="L406" s="50">
        <v>668.3900000000001</v>
      </c>
      <c r="M406" s="50">
        <v>643.95000000000005</v>
      </c>
      <c r="N406" s="50">
        <v>660.99</v>
      </c>
      <c r="O406" s="50">
        <v>646.7700000000001</v>
      </c>
      <c r="P406" s="50">
        <v>658.5100000000001</v>
      </c>
      <c r="Q406" s="50">
        <v>647.69000000000005</v>
      </c>
      <c r="R406" s="50">
        <v>642.90000000000009</v>
      </c>
      <c r="S406" s="50">
        <v>631.77</v>
      </c>
      <c r="T406" s="50">
        <v>561.34</v>
      </c>
      <c r="U406" s="50">
        <v>594.82000000000005</v>
      </c>
      <c r="V406" s="50">
        <v>628.87</v>
      </c>
      <c r="W406" s="50">
        <v>662.33</v>
      </c>
      <c r="X406" s="50">
        <v>639.86</v>
      </c>
      <c r="Y406" s="50">
        <v>675.95</v>
      </c>
    </row>
    <row r="407" spans="1:25" x14ac:dyDescent="0.2">
      <c r="A407" s="31">
        <v>42577</v>
      </c>
      <c r="B407" s="50">
        <v>786.59</v>
      </c>
      <c r="C407" s="50">
        <v>906.61</v>
      </c>
      <c r="D407" s="50">
        <v>923.72</v>
      </c>
      <c r="E407" s="50">
        <v>892.41000000000008</v>
      </c>
      <c r="F407" s="50">
        <v>937.5</v>
      </c>
      <c r="G407" s="50">
        <v>947.98</v>
      </c>
      <c r="H407" s="50">
        <v>880.65000000000009</v>
      </c>
      <c r="I407" s="50">
        <v>740.35</v>
      </c>
      <c r="J407" s="50">
        <v>722.15000000000009</v>
      </c>
      <c r="K407" s="50">
        <v>785.12</v>
      </c>
      <c r="L407" s="50">
        <v>703.48</v>
      </c>
      <c r="M407" s="50">
        <v>685.25000000000011</v>
      </c>
      <c r="N407" s="50">
        <v>735.21</v>
      </c>
      <c r="O407" s="50">
        <v>717.99</v>
      </c>
      <c r="P407" s="50">
        <v>724.85</v>
      </c>
      <c r="Q407" s="50">
        <v>711.16000000000008</v>
      </c>
      <c r="R407" s="50">
        <v>732.7600000000001</v>
      </c>
      <c r="S407" s="50">
        <v>783.12</v>
      </c>
      <c r="T407" s="50">
        <v>870.41000000000008</v>
      </c>
      <c r="U407" s="50">
        <v>879.0200000000001</v>
      </c>
      <c r="V407" s="50">
        <v>1059.6099999999999</v>
      </c>
      <c r="W407" s="50">
        <v>1128.72</v>
      </c>
      <c r="X407" s="50">
        <v>1174.79</v>
      </c>
      <c r="Y407" s="50">
        <v>972.29000000000008</v>
      </c>
    </row>
    <row r="408" spans="1:25" x14ac:dyDescent="0.2">
      <c r="A408" s="31">
        <v>42578</v>
      </c>
      <c r="B408" s="50">
        <v>905.22</v>
      </c>
      <c r="C408" s="50">
        <v>1006.5300000000001</v>
      </c>
      <c r="D408" s="50">
        <v>964.01</v>
      </c>
      <c r="E408" s="50">
        <v>946.33</v>
      </c>
      <c r="F408" s="50">
        <v>917.86</v>
      </c>
      <c r="G408" s="50">
        <v>985.09</v>
      </c>
      <c r="H408" s="50">
        <v>1024.4000000000001</v>
      </c>
      <c r="I408" s="50">
        <v>881.65000000000009</v>
      </c>
      <c r="J408" s="50">
        <v>824.48</v>
      </c>
      <c r="K408" s="50">
        <v>944.75</v>
      </c>
      <c r="L408" s="50">
        <v>924.06000000000006</v>
      </c>
      <c r="M408" s="50">
        <v>830.09</v>
      </c>
      <c r="N408" s="50">
        <v>756.2700000000001</v>
      </c>
      <c r="O408" s="50">
        <v>858.16000000000008</v>
      </c>
      <c r="P408" s="50">
        <v>847.54000000000008</v>
      </c>
      <c r="Q408" s="50">
        <v>829.12</v>
      </c>
      <c r="R408" s="50">
        <v>908.2</v>
      </c>
      <c r="S408" s="50">
        <v>925.33</v>
      </c>
      <c r="T408" s="50">
        <v>891.08</v>
      </c>
      <c r="U408" s="50">
        <v>922.48</v>
      </c>
      <c r="V408" s="50">
        <v>947.45</v>
      </c>
      <c r="W408" s="50">
        <v>902.41000000000008</v>
      </c>
      <c r="X408" s="50">
        <v>929.34</v>
      </c>
      <c r="Y408" s="50">
        <v>1002.08</v>
      </c>
    </row>
    <row r="409" spans="1:25" x14ac:dyDescent="0.2">
      <c r="A409" s="31">
        <v>42579</v>
      </c>
      <c r="B409" s="50">
        <v>1057.29</v>
      </c>
      <c r="C409" s="50">
        <v>1004.48</v>
      </c>
      <c r="D409" s="50">
        <v>1075.25</v>
      </c>
      <c r="E409" s="50">
        <v>1146.6100000000001</v>
      </c>
      <c r="F409" s="50">
        <v>958.98</v>
      </c>
      <c r="G409" s="50">
        <v>1023.69</v>
      </c>
      <c r="H409" s="50">
        <v>1060.25</v>
      </c>
      <c r="I409" s="50">
        <v>933.69</v>
      </c>
      <c r="J409" s="50">
        <v>836.63</v>
      </c>
      <c r="K409" s="50">
        <v>938.81000000000006</v>
      </c>
      <c r="L409" s="50">
        <v>982.2</v>
      </c>
      <c r="M409" s="50">
        <v>930.5</v>
      </c>
      <c r="N409" s="50">
        <v>944.98</v>
      </c>
      <c r="O409" s="50">
        <v>898.72</v>
      </c>
      <c r="P409" s="50">
        <v>949.73</v>
      </c>
      <c r="Q409" s="50">
        <v>922.62</v>
      </c>
      <c r="R409" s="50">
        <v>952.13</v>
      </c>
      <c r="S409" s="50">
        <v>926.92000000000007</v>
      </c>
      <c r="T409" s="50">
        <v>927.47</v>
      </c>
      <c r="U409" s="50">
        <v>843.58</v>
      </c>
      <c r="V409" s="50">
        <v>927.7</v>
      </c>
      <c r="W409" s="50">
        <v>906.11</v>
      </c>
      <c r="X409" s="50">
        <v>885.38</v>
      </c>
      <c r="Y409" s="50">
        <v>860.55000000000007</v>
      </c>
    </row>
    <row r="410" spans="1:25" x14ac:dyDescent="0.2">
      <c r="A410" s="31">
        <v>42580</v>
      </c>
      <c r="B410" s="50">
        <v>866.8900000000001</v>
      </c>
      <c r="C410" s="50">
        <v>1022.94</v>
      </c>
      <c r="D410" s="50">
        <v>1128.76</v>
      </c>
      <c r="E410" s="50">
        <v>1096.6199999999999</v>
      </c>
      <c r="F410" s="50">
        <v>1113.6400000000001</v>
      </c>
      <c r="G410" s="50">
        <v>1007.6</v>
      </c>
      <c r="H410" s="50">
        <v>874.73</v>
      </c>
      <c r="I410" s="50">
        <v>830.63</v>
      </c>
      <c r="J410" s="50">
        <v>866.13</v>
      </c>
      <c r="K410" s="50">
        <v>841.55000000000007</v>
      </c>
      <c r="L410" s="50">
        <v>838.68000000000006</v>
      </c>
      <c r="M410" s="50">
        <v>870.25</v>
      </c>
      <c r="N410" s="50">
        <v>917.76</v>
      </c>
      <c r="O410" s="50">
        <v>852.98</v>
      </c>
      <c r="P410" s="50">
        <v>883.88</v>
      </c>
      <c r="Q410" s="50">
        <v>865.38</v>
      </c>
      <c r="R410" s="50">
        <v>820.87</v>
      </c>
      <c r="S410" s="50">
        <v>812.22</v>
      </c>
      <c r="T410" s="50">
        <v>847.36</v>
      </c>
      <c r="U410" s="50">
        <v>820.65000000000009</v>
      </c>
      <c r="V410" s="50">
        <v>740.45</v>
      </c>
      <c r="W410" s="50">
        <v>746.17000000000007</v>
      </c>
      <c r="X410" s="50">
        <v>739.88000000000011</v>
      </c>
      <c r="Y410" s="50">
        <v>763.5100000000001</v>
      </c>
    </row>
    <row r="411" spans="1:25" x14ac:dyDescent="0.2">
      <c r="A411" s="31">
        <v>42581</v>
      </c>
      <c r="B411" s="50">
        <v>773.03000000000009</v>
      </c>
      <c r="C411" s="50">
        <v>886.33</v>
      </c>
      <c r="D411" s="50">
        <v>943.95</v>
      </c>
      <c r="E411" s="50">
        <v>1020.7700000000001</v>
      </c>
      <c r="F411" s="50">
        <v>1019.51</v>
      </c>
      <c r="G411" s="50">
        <v>1052.3900000000001</v>
      </c>
      <c r="H411" s="50">
        <v>951.8900000000001</v>
      </c>
      <c r="I411" s="50">
        <v>1005.8100000000001</v>
      </c>
      <c r="J411" s="50">
        <v>900.83</v>
      </c>
      <c r="K411" s="50">
        <v>758.09</v>
      </c>
      <c r="L411" s="50">
        <v>770.80000000000007</v>
      </c>
      <c r="M411" s="50">
        <v>786.8900000000001</v>
      </c>
      <c r="N411" s="50">
        <v>841.31000000000006</v>
      </c>
      <c r="O411" s="50">
        <v>815.72</v>
      </c>
      <c r="P411" s="50">
        <v>753.31000000000006</v>
      </c>
      <c r="Q411" s="50">
        <v>750.44</v>
      </c>
      <c r="R411" s="50">
        <v>762.84</v>
      </c>
      <c r="S411" s="50">
        <v>759.12</v>
      </c>
      <c r="T411" s="50">
        <v>770.7</v>
      </c>
      <c r="U411" s="50">
        <v>745.96</v>
      </c>
      <c r="V411" s="50">
        <v>702.47</v>
      </c>
      <c r="W411" s="50">
        <v>710.44</v>
      </c>
      <c r="X411" s="50">
        <v>732.3900000000001</v>
      </c>
      <c r="Y411" s="50">
        <v>773.0200000000001</v>
      </c>
    </row>
    <row r="412" spans="1:25" x14ac:dyDescent="0.2">
      <c r="A412" s="31">
        <v>42582</v>
      </c>
      <c r="B412" s="50">
        <v>902.23</v>
      </c>
      <c r="C412" s="50">
        <v>947.88</v>
      </c>
      <c r="D412" s="50">
        <v>921.03000000000009</v>
      </c>
      <c r="E412" s="50">
        <v>902.24</v>
      </c>
      <c r="F412" s="50">
        <v>889.0200000000001</v>
      </c>
      <c r="G412" s="50">
        <v>916.54000000000008</v>
      </c>
      <c r="H412" s="50">
        <v>957.73</v>
      </c>
      <c r="I412" s="50">
        <v>940.22</v>
      </c>
      <c r="J412" s="50">
        <v>787.53000000000009</v>
      </c>
      <c r="K412" s="50">
        <v>673.32</v>
      </c>
      <c r="L412" s="50">
        <v>677.1</v>
      </c>
      <c r="M412" s="50">
        <v>673.35</v>
      </c>
      <c r="N412" s="50">
        <v>693.03000000000009</v>
      </c>
      <c r="O412" s="50">
        <v>680.74</v>
      </c>
      <c r="P412" s="50">
        <v>649.99</v>
      </c>
      <c r="Q412" s="50">
        <v>650.22</v>
      </c>
      <c r="R412" s="50">
        <v>644.7600000000001</v>
      </c>
      <c r="S412" s="50">
        <v>679.30000000000007</v>
      </c>
      <c r="T412" s="50">
        <v>712.50000000000011</v>
      </c>
      <c r="U412" s="50">
        <v>702.95</v>
      </c>
      <c r="V412" s="50">
        <v>722.80000000000007</v>
      </c>
      <c r="W412" s="50">
        <v>739.97</v>
      </c>
      <c r="X412" s="50">
        <v>736.2700000000001</v>
      </c>
      <c r="Y412" s="50">
        <v>767.53000000000009</v>
      </c>
    </row>
    <row r="414" spans="1:25" x14ac:dyDescent="0.2">
      <c r="A414" s="29" t="s">
        <v>69</v>
      </c>
    </row>
    <row r="415" spans="1:25" ht="12.75" x14ac:dyDescent="0.2">
      <c r="A415" s="159" t="s">
        <v>61</v>
      </c>
      <c r="B415" s="224" t="s">
        <v>117</v>
      </c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3"/>
    </row>
    <row r="416" spans="1:25" ht="24" x14ac:dyDescent="0.2">
      <c r="A416" s="160"/>
      <c r="B416" s="57" t="s">
        <v>78</v>
      </c>
      <c r="C416" s="58" t="s">
        <v>79</v>
      </c>
      <c r="D416" s="59" t="s">
        <v>80</v>
      </c>
      <c r="E416" s="58" t="s">
        <v>81</v>
      </c>
      <c r="F416" s="58" t="s">
        <v>82</v>
      </c>
      <c r="G416" s="58" t="s">
        <v>83</v>
      </c>
      <c r="H416" s="58" t="s">
        <v>84</v>
      </c>
      <c r="I416" s="58" t="s">
        <v>85</v>
      </c>
      <c r="J416" s="58" t="s">
        <v>86</v>
      </c>
      <c r="K416" s="57" t="s">
        <v>87</v>
      </c>
      <c r="L416" s="58" t="s">
        <v>88</v>
      </c>
      <c r="M416" s="60" t="s">
        <v>89</v>
      </c>
      <c r="N416" s="57" t="s">
        <v>90</v>
      </c>
      <c r="O416" s="58" t="s">
        <v>91</v>
      </c>
      <c r="P416" s="60" t="s">
        <v>92</v>
      </c>
      <c r="Q416" s="59" t="s">
        <v>93</v>
      </c>
      <c r="R416" s="58" t="s">
        <v>94</v>
      </c>
      <c r="S416" s="59" t="s">
        <v>95</v>
      </c>
      <c r="T416" s="58" t="s">
        <v>96</v>
      </c>
      <c r="U416" s="59" t="s">
        <v>97</v>
      </c>
      <c r="V416" s="58" t="s">
        <v>98</v>
      </c>
      <c r="W416" s="59" t="s">
        <v>99</v>
      </c>
      <c r="X416" s="58" t="s">
        <v>100</v>
      </c>
      <c r="Y416" s="58" t="s">
        <v>101</v>
      </c>
    </row>
    <row r="417" spans="1:25" x14ac:dyDescent="0.2">
      <c r="A417" s="31">
        <v>42552</v>
      </c>
      <c r="B417" s="50">
        <v>1041.55</v>
      </c>
      <c r="C417" s="50">
        <v>967.09</v>
      </c>
      <c r="D417" s="50">
        <v>908.03000000000009</v>
      </c>
      <c r="E417" s="50">
        <v>990.0200000000001</v>
      </c>
      <c r="F417" s="50">
        <v>1123.06</v>
      </c>
      <c r="G417" s="50">
        <v>972.54000000000008</v>
      </c>
      <c r="H417" s="50">
        <v>948.11</v>
      </c>
      <c r="I417" s="50">
        <v>827.18000000000006</v>
      </c>
      <c r="J417" s="50">
        <v>796.37</v>
      </c>
      <c r="K417" s="50">
        <v>772.48</v>
      </c>
      <c r="L417" s="50">
        <v>749.38000000000011</v>
      </c>
      <c r="M417" s="50">
        <v>792.21</v>
      </c>
      <c r="N417" s="50">
        <v>813.91000000000008</v>
      </c>
      <c r="O417" s="50">
        <v>776.22</v>
      </c>
      <c r="P417" s="50">
        <v>716.86</v>
      </c>
      <c r="Q417" s="50">
        <v>686.73</v>
      </c>
      <c r="R417" s="50">
        <v>651.88000000000011</v>
      </c>
      <c r="S417" s="50">
        <v>737.43000000000006</v>
      </c>
      <c r="T417" s="50">
        <v>855.40000000000009</v>
      </c>
      <c r="U417" s="50">
        <v>803.13</v>
      </c>
      <c r="V417" s="50">
        <v>771.13000000000011</v>
      </c>
      <c r="W417" s="50">
        <v>731.48</v>
      </c>
      <c r="X417" s="50">
        <v>754.93000000000006</v>
      </c>
      <c r="Y417" s="50">
        <v>890.55000000000007</v>
      </c>
    </row>
    <row r="418" spans="1:25" x14ac:dyDescent="0.2">
      <c r="A418" s="31">
        <v>42553</v>
      </c>
      <c r="B418" s="50">
        <v>893.40000000000009</v>
      </c>
      <c r="C418" s="50">
        <v>1006.36</v>
      </c>
      <c r="D418" s="50">
        <v>1016</v>
      </c>
      <c r="E418" s="50">
        <v>1079.76</v>
      </c>
      <c r="F418" s="50">
        <v>1185.21</v>
      </c>
      <c r="G418" s="50">
        <v>1129.42</v>
      </c>
      <c r="H418" s="50">
        <v>1160.7</v>
      </c>
      <c r="I418" s="50">
        <v>1037.58</v>
      </c>
      <c r="J418" s="50">
        <v>791.92000000000007</v>
      </c>
      <c r="K418" s="50">
        <v>731.66000000000008</v>
      </c>
      <c r="L418" s="50">
        <v>738.88000000000011</v>
      </c>
      <c r="M418" s="50">
        <v>749.00000000000011</v>
      </c>
      <c r="N418" s="50">
        <v>755.99</v>
      </c>
      <c r="O418" s="50">
        <v>839.5200000000001</v>
      </c>
      <c r="P418" s="50">
        <v>804.69</v>
      </c>
      <c r="Q418" s="50">
        <v>682.71</v>
      </c>
      <c r="R418" s="50">
        <v>728.79000000000008</v>
      </c>
      <c r="S418" s="50">
        <v>808.38</v>
      </c>
      <c r="T418" s="50">
        <v>876.34</v>
      </c>
      <c r="U418" s="50">
        <v>943.83</v>
      </c>
      <c r="V418" s="50">
        <v>841.73</v>
      </c>
      <c r="W418" s="50">
        <v>773.34</v>
      </c>
      <c r="X418" s="50">
        <v>834.5200000000001</v>
      </c>
      <c r="Y418" s="50">
        <v>916.74</v>
      </c>
    </row>
    <row r="419" spans="1:25" x14ac:dyDescent="0.2">
      <c r="A419" s="31">
        <v>42554</v>
      </c>
      <c r="B419" s="50">
        <v>918.5200000000001</v>
      </c>
      <c r="C419" s="50">
        <v>1098.97</v>
      </c>
      <c r="D419" s="50">
        <v>1284.6500000000001</v>
      </c>
      <c r="E419" s="50">
        <v>1362.6000000000001</v>
      </c>
      <c r="F419" s="50">
        <v>1322.95</v>
      </c>
      <c r="G419" s="50">
        <v>1208.29</v>
      </c>
      <c r="H419" s="50">
        <v>1299.18</v>
      </c>
      <c r="I419" s="50">
        <v>1212.28</v>
      </c>
      <c r="J419" s="50">
        <v>822.61</v>
      </c>
      <c r="K419" s="50">
        <v>781.48</v>
      </c>
      <c r="L419" s="50">
        <v>906.87</v>
      </c>
      <c r="M419" s="50">
        <v>789.32</v>
      </c>
      <c r="N419" s="50">
        <v>813.6400000000001</v>
      </c>
      <c r="O419" s="50">
        <v>905.69</v>
      </c>
      <c r="P419" s="50">
        <v>820.35</v>
      </c>
      <c r="Q419" s="50">
        <v>769.54000000000008</v>
      </c>
      <c r="R419" s="50">
        <v>821.82</v>
      </c>
      <c r="S419" s="50">
        <v>845.81000000000006</v>
      </c>
      <c r="T419" s="50">
        <v>831.73</v>
      </c>
      <c r="U419" s="50">
        <v>801.2</v>
      </c>
      <c r="V419" s="50">
        <v>757.66000000000008</v>
      </c>
      <c r="W419" s="50">
        <v>759.05000000000007</v>
      </c>
      <c r="X419" s="50">
        <v>795.06000000000006</v>
      </c>
      <c r="Y419" s="50">
        <v>993.08</v>
      </c>
    </row>
    <row r="420" spans="1:25" x14ac:dyDescent="0.2">
      <c r="A420" s="31">
        <v>42555</v>
      </c>
      <c r="B420" s="50">
        <v>1030.3900000000001</v>
      </c>
      <c r="C420" s="50">
        <v>1168.1100000000001</v>
      </c>
      <c r="D420" s="50">
        <v>1024.99</v>
      </c>
      <c r="E420" s="50">
        <v>1051.32</v>
      </c>
      <c r="F420" s="50">
        <v>1144.92</v>
      </c>
      <c r="G420" s="50">
        <v>1235.3200000000002</v>
      </c>
      <c r="H420" s="50">
        <v>1079.67</v>
      </c>
      <c r="I420" s="50">
        <v>1085.58</v>
      </c>
      <c r="J420" s="50">
        <v>947.74</v>
      </c>
      <c r="K420" s="50">
        <v>885.98</v>
      </c>
      <c r="L420" s="50">
        <v>860.03000000000009</v>
      </c>
      <c r="M420" s="50">
        <v>996.01</v>
      </c>
      <c r="N420" s="50">
        <v>934.48</v>
      </c>
      <c r="O420" s="50">
        <v>898.69</v>
      </c>
      <c r="P420" s="50">
        <v>846.23</v>
      </c>
      <c r="Q420" s="50">
        <v>749.0200000000001</v>
      </c>
      <c r="R420" s="50">
        <v>711.0100000000001</v>
      </c>
      <c r="S420" s="50">
        <v>806.86</v>
      </c>
      <c r="T420" s="50">
        <v>811.23</v>
      </c>
      <c r="U420" s="50">
        <v>786.47</v>
      </c>
      <c r="V420" s="50">
        <v>857.68000000000006</v>
      </c>
      <c r="W420" s="50">
        <v>992.24</v>
      </c>
      <c r="X420" s="50">
        <v>1053.45</v>
      </c>
      <c r="Y420" s="50">
        <v>974.07</v>
      </c>
    </row>
    <row r="421" spans="1:25" x14ac:dyDescent="0.2">
      <c r="A421" s="31">
        <v>42556</v>
      </c>
      <c r="B421" s="50">
        <v>911.81000000000006</v>
      </c>
      <c r="C421" s="50">
        <v>1053.74</v>
      </c>
      <c r="D421" s="50">
        <v>1136.99</v>
      </c>
      <c r="E421" s="50">
        <v>1284.1000000000001</v>
      </c>
      <c r="F421" s="50">
        <v>1022.1400000000001</v>
      </c>
      <c r="G421" s="50">
        <v>1064.3499999999999</v>
      </c>
      <c r="H421" s="50">
        <v>1163.4100000000001</v>
      </c>
      <c r="I421" s="50">
        <v>992.46</v>
      </c>
      <c r="J421" s="50">
        <v>827.04000000000008</v>
      </c>
      <c r="K421" s="50">
        <v>839.54000000000008</v>
      </c>
      <c r="L421" s="50">
        <v>823.76</v>
      </c>
      <c r="M421" s="50">
        <v>798.03000000000009</v>
      </c>
      <c r="N421" s="50">
        <v>786.7700000000001</v>
      </c>
      <c r="O421" s="50">
        <v>768.23</v>
      </c>
      <c r="P421" s="50">
        <v>750.62</v>
      </c>
      <c r="Q421" s="50">
        <v>836.18000000000006</v>
      </c>
      <c r="R421" s="50">
        <v>747.7</v>
      </c>
      <c r="S421" s="50">
        <v>747.62</v>
      </c>
      <c r="T421" s="50">
        <v>808.85</v>
      </c>
      <c r="U421" s="50">
        <v>703.57</v>
      </c>
      <c r="V421" s="50">
        <v>739.36</v>
      </c>
      <c r="W421" s="50">
        <v>767.13000000000011</v>
      </c>
      <c r="X421" s="50">
        <v>774.97</v>
      </c>
      <c r="Y421" s="50">
        <v>894.65000000000009</v>
      </c>
    </row>
    <row r="422" spans="1:25" x14ac:dyDescent="0.2">
      <c r="A422" s="31">
        <v>42557</v>
      </c>
      <c r="B422" s="50">
        <v>1041.58</v>
      </c>
      <c r="C422" s="50">
        <v>1067.17</v>
      </c>
      <c r="D422" s="50">
        <v>1041.6299999999999</v>
      </c>
      <c r="E422" s="50">
        <v>1173.1500000000001</v>
      </c>
      <c r="F422" s="50">
        <v>1126.95</v>
      </c>
      <c r="G422" s="50">
        <v>1189.75</v>
      </c>
      <c r="H422" s="50">
        <v>1052.42</v>
      </c>
      <c r="I422" s="50">
        <v>825.85</v>
      </c>
      <c r="J422" s="50">
        <v>755.69</v>
      </c>
      <c r="K422" s="50">
        <v>690.40000000000009</v>
      </c>
      <c r="L422" s="50">
        <v>714.38000000000011</v>
      </c>
      <c r="M422" s="50">
        <v>673.55000000000007</v>
      </c>
      <c r="N422" s="50">
        <v>636.45000000000005</v>
      </c>
      <c r="O422" s="50">
        <v>682.2</v>
      </c>
      <c r="P422" s="50">
        <v>717.98</v>
      </c>
      <c r="Q422" s="50">
        <v>669.67000000000007</v>
      </c>
      <c r="R422" s="50">
        <v>682.7</v>
      </c>
      <c r="S422" s="50">
        <v>690.74</v>
      </c>
      <c r="T422" s="50">
        <v>677.11</v>
      </c>
      <c r="U422" s="50">
        <v>705.05000000000007</v>
      </c>
      <c r="V422" s="50">
        <v>733.21</v>
      </c>
      <c r="W422" s="50">
        <v>726.34</v>
      </c>
      <c r="X422" s="50">
        <v>766.0200000000001</v>
      </c>
      <c r="Y422" s="50">
        <v>857.8900000000001</v>
      </c>
    </row>
    <row r="423" spans="1:25" x14ac:dyDescent="0.2">
      <c r="A423" s="31">
        <v>42558</v>
      </c>
      <c r="B423" s="50">
        <v>989.90000000000009</v>
      </c>
      <c r="C423" s="50">
        <v>1033.3499999999999</v>
      </c>
      <c r="D423" s="50">
        <v>1095.75</v>
      </c>
      <c r="E423" s="50">
        <v>1073.3399999999999</v>
      </c>
      <c r="F423" s="50">
        <v>1060.76</v>
      </c>
      <c r="G423" s="50">
        <v>1040.26</v>
      </c>
      <c r="H423" s="50">
        <v>1021.8000000000001</v>
      </c>
      <c r="I423" s="50">
        <v>853.65000000000009</v>
      </c>
      <c r="J423" s="50">
        <v>781.56000000000006</v>
      </c>
      <c r="K423" s="50">
        <v>702.74</v>
      </c>
      <c r="L423" s="50">
        <v>739.46</v>
      </c>
      <c r="M423" s="50">
        <v>732.7600000000001</v>
      </c>
      <c r="N423" s="50">
        <v>793.58</v>
      </c>
      <c r="O423" s="50">
        <v>775.7700000000001</v>
      </c>
      <c r="P423" s="50">
        <v>710.90000000000009</v>
      </c>
      <c r="Q423" s="50">
        <v>703.30000000000007</v>
      </c>
      <c r="R423" s="50">
        <v>690.03000000000009</v>
      </c>
      <c r="S423" s="50">
        <v>618.04</v>
      </c>
      <c r="T423" s="50">
        <v>663.56000000000006</v>
      </c>
      <c r="U423" s="50">
        <v>735.15000000000009</v>
      </c>
      <c r="V423" s="50">
        <v>748.90000000000009</v>
      </c>
      <c r="W423" s="50">
        <v>806.67000000000007</v>
      </c>
      <c r="X423" s="50">
        <v>795.03000000000009</v>
      </c>
      <c r="Y423" s="50">
        <v>842.15000000000009</v>
      </c>
    </row>
    <row r="424" spans="1:25" x14ac:dyDescent="0.2">
      <c r="A424" s="31">
        <v>42559</v>
      </c>
      <c r="B424" s="50">
        <v>848.54000000000008</v>
      </c>
      <c r="C424" s="50">
        <v>897.34</v>
      </c>
      <c r="D424" s="50">
        <v>959.86</v>
      </c>
      <c r="E424" s="50">
        <v>1178.4000000000001</v>
      </c>
      <c r="F424" s="50">
        <v>1016.1</v>
      </c>
      <c r="G424" s="50">
        <v>850.23</v>
      </c>
      <c r="H424" s="50">
        <v>776.62</v>
      </c>
      <c r="I424" s="50">
        <v>798.23</v>
      </c>
      <c r="J424" s="50">
        <v>735.48</v>
      </c>
      <c r="K424" s="50">
        <v>654.93000000000006</v>
      </c>
      <c r="L424" s="50">
        <v>636.1400000000001</v>
      </c>
      <c r="M424" s="50">
        <v>666.97</v>
      </c>
      <c r="N424" s="50">
        <v>712.21</v>
      </c>
      <c r="O424" s="50">
        <v>705.79000000000008</v>
      </c>
      <c r="P424" s="50">
        <v>688.36</v>
      </c>
      <c r="Q424" s="50">
        <v>740.45</v>
      </c>
      <c r="R424" s="50">
        <v>745.43000000000006</v>
      </c>
      <c r="S424" s="50">
        <v>731.63000000000011</v>
      </c>
      <c r="T424" s="50">
        <v>721.87</v>
      </c>
      <c r="U424" s="50">
        <v>701.65000000000009</v>
      </c>
      <c r="V424" s="50">
        <v>686.13000000000011</v>
      </c>
      <c r="W424" s="50">
        <v>660.18000000000006</v>
      </c>
      <c r="X424" s="50">
        <v>772.67000000000007</v>
      </c>
      <c r="Y424" s="50">
        <v>755.54000000000008</v>
      </c>
    </row>
    <row r="425" spans="1:25" x14ac:dyDescent="0.2">
      <c r="A425" s="31">
        <v>42560</v>
      </c>
      <c r="B425" s="50">
        <v>822.68000000000006</v>
      </c>
      <c r="C425" s="50">
        <v>865.06000000000006</v>
      </c>
      <c r="D425" s="50">
        <v>925.98</v>
      </c>
      <c r="E425" s="50">
        <v>899.85</v>
      </c>
      <c r="F425" s="50">
        <v>978.98</v>
      </c>
      <c r="G425" s="50">
        <v>960.21</v>
      </c>
      <c r="H425" s="50">
        <v>956.72</v>
      </c>
      <c r="I425" s="50">
        <v>895.05000000000007</v>
      </c>
      <c r="J425" s="50">
        <v>893.43000000000006</v>
      </c>
      <c r="K425" s="50">
        <v>888.1</v>
      </c>
      <c r="L425" s="50">
        <v>745.46</v>
      </c>
      <c r="M425" s="50">
        <v>706.42000000000007</v>
      </c>
      <c r="N425" s="50">
        <v>858.53000000000009</v>
      </c>
      <c r="O425" s="50">
        <v>779.11</v>
      </c>
      <c r="P425" s="50">
        <v>844.58</v>
      </c>
      <c r="Q425" s="50">
        <v>823.88</v>
      </c>
      <c r="R425" s="50">
        <v>749.19</v>
      </c>
      <c r="S425" s="50">
        <v>782.1400000000001</v>
      </c>
      <c r="T425" s="50">
        <v>810.54000000000008</v>
      </c>
      <c r="U425" s="50">
        <v>801.65000000000009</v>
      </c>
      <c r="V425" s="50">
        <v>823.17000000000007</v>
      </c>
      <c r="W425" s="50">
        <v>798.65000000000009</v>
      </c>
      <c r="X425" s="50">
        <v>795.45</v>
      </c>
      <c r="Y425" s="50">
        <v>832.81000000000006</v>
      </c>
    </row>
    <row r="426" spans="1:25" x14ac:dyDescent="0.2">
      <c r="A426" s="31">
        <v>42561</v>
      </c>
      <c r="B426" s="50">
        <v>910.04000000000008</v>
      </c>
      <c r="C426" s="50">
        <v>1022.3100000000001</v>
      </c>
      <c r="D426" s="50">
        <v>948.79000000000008</v>
      </c>
      <c r="E426" s="50">
        <v>953.97</v>
      </c>
      <c r="F426" s="50">
        <v>1173.18</v>
      </c>
      <c r="G426" s="50">
        <v>1132.76</v>
      </c>
      <c r="H426" s="50">
        <v>909.87</v>
      </c>
      <c r="I426" s="50">
        <v>1008.9100000000001</v>
      </c>
      <c r="J426" s="50">
        <v>962.2</v>
      </c>
      <c r="K426" s="50">
        <v>877.40000000000009</v>
      </c>
      <c r="L426" s="50">
        <v>902.30000000000007</v>
      </c>
      <c r="M426" s="50">
        <v>796.46</v>
      </c>
      <c r="N426" s="50">
        <v>793.36</v>
      </c>
      <c r="O426" s="50">
        <v>694.16000000000008</v>
      </c>
      <c r="P426" s="50">
        <v>717.22</v>
      </c>
      <c r="Q426" s="50">
        <v>787.26</v>
      </c>
      <c r="R426" s="50">
        <v>896.28000000000009</v>
      </c>
      <c r="S426" s="50">
        <v>800.95</v>
      </c>
      <c r="T426" s="50">
        <v>772.40000000000009</v>
      </c>
      <c r="U426" s="50">
        <v>805.16000000000008</v>
      </c>
      <c r="V426" s="50">
        <v>762.15000000000009</v>
      </c>
      <c r="W426" s="50">
        <v>767.73</v>
      </c>
      <c r="X426" s="50">
        <v>743.92000000000007</v>
      </c>
      <c r="Y426" s="50">
        <v>790.46</v>
      </c>
    </row>
    <row r="427" spans="1:25" x14ac:dyDescent="0.2">
      <c r="A427" s="31">
        <v>42562</v>
      </c>
      <c r="B427" s="50">
        <v>878.41000000000008</v>
      </c>
      <c r="C427" s="50">
        <v>1012.73</v>
      </c>
      <c r="D427" s="50">
        <v>1040.44</v>
      </c>
      <c r="E427" s="50">
        <v>1015.6500000000001</v>
      </c>
      <c r="F427" s="50">
        <v>1044.23</v>
      </c>
      <c r="G427" s="50">
        <v>990.55000000000007</v>
      </c>
      <c r="H427" s="50">
        <v>866.26</v>
      </c>
      <c r="I427" s="50">
        <v>867.6</v>
      </c>
      <c r="J427" s="50">
        <v>829.18000000000006</v>
      </c>
      <c r="K427" s="50">
        <v>782.0200000000001</v>
      </c>
      <c r="L427" s="50">
        <v>805.79000000000008</v>
      </c>
      <c r="M427" s="50">
        <v>758.94</v>
      </c>
      <c r="N427" s="50">
        <v>819.57</v>
      </c>
      <c r="O427" s="50">
        <v>725.94</v>
      </c>
      <c r="P427" s="50">
        <v>717.48</v>
      </c>
      <c r="Q427" s="50">
        <v>828</v>
      </c>
      <c r="R427" s="50">
        <v>819.71</v>
      </c>
      <c r="S427" s="50">
        <v>762.7</v>
      </c>
      <c r="T427" s="50">
        <v>783.05000000000007</v>
      </c>
      <c r="U427" s="50">
        <v>806.86</v>
      </c>
      <c r="V427" s="50">
        <v>736.85</v>
      </c>
      <c r="W427" s="50">
        <v>804.56000000000006</v>
      </c>
      <c r="X427" s="50">
        <v>844.41000000000008</v>
      </c>
      <c r="Y427" s="50">
        <v>975.08</v>
      </c>
    </row>
    <row r="428" spans="1:25" x14ac:dyDescent="0.2">
      <c r="A428" s="31">
        <v>42563</v>
      </c>
      <c r="B428" s="50">
        <v>953.25</v>
      </c>
      <c r="C428" s="50">
        <v>964.71</v>
      </c>
      <c r="D428" s="50">
        <v>937.48</v>
      </c>
      <c r="E428" s="50">
        <v>993.83</v>
      </c>
      <c r="F428" s="50">
        <v>1105.8599999999999</v>
      </c>
      <c r="G428" s="50">
        <v>919.95</v>
      </c>
      <c r="H428" s="50">
        <v>825.06000000000006</v>
      </c>
      <c r="I428" s="50">
        <v>826.01</v>
      </c>
      <c r="J428" s="50">
        <v>749.83</v>
      </c>
      <c r="K428" s="50">
        <v>799.3900000000001</v>
      </c>
      <c r="L428" s="50">
        <v>892.47</v>
      </c>
      <c r="M428" s="50">
        <v>765.7600000000001</v>
      </c>
      <c r="N428" s="50">
        <v>736.78000000000009</v>
      </c>
      <c r="O428" s="50">
        <v>717.33</v>
      </c>
      <c r="P428" s="50">
        <v>765.95</v>
      </c>
      <c r="Q428" s="50">
        <v>774.8900000000001</v>
      </c>
      <c r="R428" s="50">
        <v>814.13</v>
      </c>
      <c r="S428" s="50">
        <v>855.55000000000007</v>
      </c>
      <c r="T428" s="50">
        <v>777.72</v>
      </c>
      <c r="U428" s="50">
        <v>678.7700000000001</v>
      </c>
      <c r="V428" s="50">
        <v>647.13000000000011</v>
      </c>
      <c r="W428" s="50">
        <v>737.03000000000009</v>
      </c>
      <c r="X428" s="50">
        <v>843.68000000000006</v>
      </c>
      <c r="Y428" s="50">
        <v>842.29000000000008</v>
      </c>
    </row>
    <row r="429" spans="1:25" x14ac:dyDescent="0.2">
      <c r="A429" s="31">
        <v>42564</v>
      </c>
      <c r="B429" s="50">
        <v>855.65000000000009</v>
      </c>
      <c r="C429" s="50">
        <v>884.36</v>
      </c>
      <c r="D429" s="50">
        <v>841.21</v>
      </c>
      <c r="E429" s="50">
        <v>815.6400000000001</v>
      </c>
      <c r="F429" s="50">
        <v>898.05000000000007</v>
      </c>
      <c r="G429" s="50">
        <v>783.46</v>
      </c>
      <c r="H429" s="50">
        <v>748.71</v>
      </c>
      <c r="I429" s="50">
        <v>674.57</v>
      </c>
      <c r="J429" s="50">
        <v>664.41000000000008</v>
      </c>
      <c r="K429" s="50">
        <v>638.15000000000009</v>
      </c>
      <c r="L429" s="50">
        <v>673.40000000000009</v>
      </c>
      <c r="M429" s="50">
        <v>721.03000000000009</v>
      </c>
      <c r="N429" s="50">
        <v>635.91000000000008</v>
      </c>
      <c r="O429" s="50">
        <v>641.03000000000009</v>
      </c>
      <c r="P429" s="50">
        <v>643.29000000000008</v>
      </c>
      <c r="Q429" s="50">
        <v>640.25</v>
      </c>
      <c r="R429" s="50">
        <v>624.82000000000005</v>
      </c>
      <c r="S429" s="50">
        <v>651.25</v>
      </c>
      <c r="T429" s="50">
        <v>674.04000000000008</v>
      </c>
      <c r="U429" s="50">
        <v>656.23</v>
      </c>
      <c r="V429" s="50">
        <v>646.84</v>
      </c>
      <c r="W429" s="50">
        <v>623.22</v>
      </c>
      <c r="X429" s="50">
        <v>655.42000000000007</v>
      </c>
      <c r="Y429" s="50">
        <v>684.1</v>
      </c>
    </row>
    <row r="430" spans="1:25" x14ac:dyDescent="0.2">
      <c r="A430" s="31">
        <v>42565</v>
      </c>
      <c r="B430" s="50">
        <v>689.30000000000007</v>
      </c>
      <c r="C430" s="50">
        <v>722.71</v>
      </c>
      <c r="D430" s="50">
        <v>802.05000000000007</v>
      </c>
      <c r="E430" s="50">
        <v>806.15000000000009</v>
      </c>
      <c r="F430" s="50">
        <v>776.59</v>
      </c>
      <c r="G430" s="50">
        <v>736.11</v>
      </c>
      <c r="H430" s="50">
        <v>691.5100000000001</v>
      </c>
      <c r="I430" s="50">
        <v>711.2700000000001</v>
      </c>
      <c r="J430" s="50">
        <v>674.40000000000009</v>
      </c>
      <c r="K430" s="50">
        <v>633.21</v>
      </c>
      <c r="L430" s="50">
        <v>605.11</v>
      </c>
      <c r="M430" s="50">
        <v>616.82000000000005</v>
      </c>
      <c r="N430" s="50">
        <v>580.28</v>
      </c>
      <c r="O430" s="50">
        <v>600.97</v>
      </c>
      <c r="P430" s="50">
        <v>577.27</v>
      </c>
      <c r="Q430" s="50">
        <v>567.61</v>
      </c>
      <c r="R430" s="50">
        <v>610.75</v>
      </c>
      <c r="S430" s="50">
        <v>619.36</v>
      </c>
      <c r="T430" s="50">
        <v>674.87</v>
      </c>
      <c r="U430" s="50">
        <v>654.94000000000005</v>
      </c>
      <c r="V430" s="50">
        <v>709.06000000000006</v>
      </c>
      <c r="W430" s="50">
        <v>806.51</v>
      </c>
      <c r="X430" s="50">
        <v>823.96</v>
      </c>
      <c r="Y430" s="50">
        <v>781.38</v>
      </c>
    </row>
    <row r="431" spans="1:25" x14ac:dyDescent="0.2">
      <c r="A431" s="31">
        <v>42566</v>
      </c>
      <c r="B431" s="50">
        <v>741.50000000000011</v>
      </c>
      <c r="C431" s="50">
        <v>715.25000000000011</v>
      </c>
      <c r="D431" s="50">
        <v>730.11</v>
      </c>
      <c r="E431" s="50">
        <v>748.3900000000001</v>
      </c>
      <c r="F431" s="50">
        <v>727.24</v>
      </c>
      <c r="G431" s="50">
        <v>794.85</v>
      </c>
      <c r="H431" s="50">
        <v>930.48</v>
      </c>
      <c r="I431" s="50">
        <v>911.26</v>
      </c>
      <c r="J431" s="50">
        <v>795.1400000000001</v>
      </c>
      <c r="K431" s="50">
        <v>763.38000000000011</v>
      </c>
      <c r="L431" s="50">
        <v>616.72</v>
      </c>
      <c r="M431" s="50">
        <v>597.07000000000005</v>
      </c>
      <c r="N431" s="50">
        <v>623.78</v>
      </c>
      <c r="O431" s="50">
        <v>624.30000000000007</v>
      </c>
      <c r="P431" s="50">
        <v>580.57000000000005</v>
      </c>
      <c r="Q431" s="50">
        <v>600.89</v>
      </c>
      <c r="R431" s="50">
        <v>574.09</v>
      </c>
      <c r="S431" s="50">
        <v>633.29000000000008</v>
      </c>
      <c r="T431" s="50">
        <v>677.90000000000009</v>
      </c>
      <c r="U431" s="50">
        <v>648.31000000000006</v>
      </c>
      <c r="V431" s="50">
        <v>671.35</v>
      </c>
      <c r="W431" s="50">
        <v>803.2</v>
      </c>
      <c r="X431" s="50">
        <v>777.44</v>
      </c>
      <c r="Y431" s="50">
        <v>784.15000000000009</v>
      </c>
    </row>
    <row r="432" spans="1:25" x14ac:dyDescent="0.2">
      <c r="A432" s="31">
        <v>42567</v>
      </c>
      <c r="B432" s="50">
        <v>794.8900000000001</v>
      </c>
      <c r="C432" s="50">
        <v>866.5200000000001</v>
      </c>
      <c r="D432" s="50">
        <v>883.76</v>
      </c>
      <c r="E432" s="50">
        <v>877.49</v>
      </c>
      <c r="F432" s="50">
        <v>863.66000000000008</v>
      </c>
      <c r="G432" s="50">
        <v>947.87</v>
      </c>
      <c r="H432" s="50">
        <v>838.73</v>
      </c>
      <c r="I432" s="50">
        <v>795.96</v>
      </c>
      <c r="J432" s="50">
        <v>696.34</v>
      </c>
      <c r="K432" s="50">
        <v>610.71</v>
      </c>
      <c r="L432" s="50">
        <v>652.34</v>
      </c>
      <c r="M432" s="50">
        <v>686.11</v>
      </c>
      <c r="N432" s="50">
        <v>599.57000000000005</v>
      </c>
      <c r="O432" s="50">
        <v>602.41</v>
      </c>
      <c r="P432" s="50">
        <v>604.34</v>
      </c>
      <c r="Q432" s="50">
        <v>594.99</v>
      </c>
      <c r="R432" s="50">
        <v>632.78000000000009</v>
      </c>
      <c r="S432" s="50">
        <v>751.41000000000008</v>
      </c>
      <c r="T432" s="50">
        <v>763.87</v>
      </c>
      <c r="U432" s="50">
        <v>727.24</v>
      </c>
      <c r="V432" s="50">
        <v>678.79000000000008</v>
      </c>
      <c r="W432" s="50">
        <v>812.8900000000001</v>
      </c>
      <c r="X432" s="50">
        <v>795.26</v>
      </c>
      <c r="Y432" s="50">
        <v>798.74</v>
      </c>
    </row>
    <row r="433" spans="1:25" x14ac:dyDescent="0.2">
      <c r="A433" s="31">
        <v>42568</v>
      </c>
      <c r="B433" s="50">
        <v>899.18000000000006</v>
      </c>
      <c r="C433" s="50">
        <v>1145.9100000000001</v>
      </c>
      <c r="D433" s="50">
        <v>1014</v>
      </c>
      <c r="E433" s="50">
        <v>976.84</v>
      </c>
      <c r="F433" s="50">
        <v>1033.8900000000001</v>
      </c>
      <c r="G433" s="50">
        <v>1079.8699999999999</v>
      </c>
      <c r="H433" s="50">
        <v>939.5</v>
      </c>
      <c r="I433" s="50">
        <v>936.5</v>
      </c>
      <c r="J433" s="50">
        <v>837.37</v>
      </c>
      <c r="K433" s="50">
        <v>731.44</v>
      </c>
      <c r="L433" s="50">
        <v>800.32</v>
      </c>
      <c r="M433" s="50">
        <v>646.19000000000005</v>
      </c>
      <c r="N433" s="50">
        <v>617.66</v>
      </c>
      <c r="O433" s="50">
        <v>629.83000000000004</v>
      </c>
      <c r="P433" s="50">
        <v>627.91</v>
      </c>
      <c r="Q433" s="50">
        <v>658.63000000000011</v>
      </c>
      <c r="R433" s="50">
        <v>657.04000000000008</v>
      </c>
      <c r="S433" s="50">
        <v>628.67000000000007</v>
      </c>
      <c r="T433" s="50">
        <v>645.17000000000007</v>
      </c>
      <c r="U433" s="50">
        <v>661.92000000000007</v>
      </c>
      <c r="V433" s="50">
        <v>681.91000000000008</v>
      </c>
      <c r="W433" s="50">
        <v>771.83</v>
      </c>
      <c r="X433" s="50">
        <v>798.26</v>
      </c>
      <c r="Y433" s="50">
        <v>800.95</v>
      </c>
    </row>
    <row r="434" spans="1:25" x14ac:dyDescent="0.2">
      <c r="A434" s="31">
        <v>42569</v>
      </c>
      <c r="B434" s="50">
        <v>854.85</v>
      </c>
      <c r="C434" s="50">
        <v>815.68000000000006</v>
      </c>
      <c r="D434" s="50">
        <v>843.0200000000001</v>
      </c>
      <c r="E434" s="50">
        <v>831.49</v>
      </c>
      <c r="F434" s="50">
        <v>935.99</v>
      </c>
      <c r="G434" s="50">
        <v>1006.01</v>
      </c>
      <c r="H434" s="50">
        <v>852.78000000000009</v>
      </c>
      <c r="I434" s="50">
        <v>693.92000000000007</v>
      </c>
      <c r="J434" s="50">
        <v>732.50000000000011</v>
      </c>
      <c r="K434" s="50">
        <v>786.83</v>
      </c>
      <c r="L434" s="50">
        <v>711.75000000000011</v>
      </c>
      <c r="M434" s="50">
        <v>642.55000000000007</v>
      </c>
      <c r="N434" s="50">
        <v>677.05000000000007</v>
      </c>
      <c r="O434" s="50">
        <v>734.40000000000009</v>
      </c>
      <c r="P434" s="50">
        <v>672.0200000000001</v>
      </c>
      <c r="Q434" s="50">
        <v>632.55000000000007</v>
      </c>
      <c r="R434" s="50">
        <v>678.82</v>
      </c>
      <c r="S434" s="50">
        <v>704.2600000000001</v>
      </c>
      <c r="T434" s="50">
        <v>770.66000000000008</v>
      </c>
      <c r="U434" s="50">
        <v>699.54000000000008</v>
      </c>
      <c r="V434" s="50">
        <v>738.0100000000001</v>
      </c>
      <c r="W434" s="50">
        <v>745.29000000000008</v>
      </c>
      <c r="X434" s="50">
        <v>782.41000000000008</v>
      </c>
      <c r="Y434" s="50">
        <v>815.56000000000006</v>
      </c>
    </row>
    <row r="435" spans="1:25" x14ac:dyDescent="0.2">
      <c r="A435" s="31">
        <v>42570</v>
      </c>
      <c r="B435" s="50">
        <v>875.90000000000009</v>
      </c>
      <c r="C435" s="50">
        <v>942.38</v>
      </c>
      <c r="D435" s="50">
        <v>888.31000000000006</v>
      </c>
      <c r="E435" s="50">
        <v>949.25</v>
      </c>
      <c r="F435" s="50">
        <v>1006.9200000000001</v>
      </c>
      <c r="G435" s="50">
        <v>999.65000000000009</v>
      </c>
      <c r="H435" s="50">
        <v>904.62</v>
      </c>
      <c r="I435" s="50">
        <v>835.51</v>
      </c>
      <c r="J435" s="50">
        <v>708.83</v>
      </c>
      <c r="K435" s="50">
        <v>667.81000000000006</v>
      </c>
      <c r="L435" s="50">
        <v>682.31000000000006</v>
      </c>
      <c r="M435" s="50">
        <v>655.40000000000009</v>
      </c>
      <c r="N435" s="50">
        <v>655.57</v>
      </c>
      <c r="O435" s="50">
        <v>702.91000000000008</v>
      </c>
      <c r="P435" s="50">
        <v>664.95</v>
      </c>
      <c r="Q435" s="50">
        <v>667.55000000000007</v>
      </c>
      <c r="R435" s="50">
        <v>592.65</v>
      </c>
      <c r="S435" s="50">
        <v>587.48</v>
      </c>
      <c r="T435" s="50">
        <v>613.77</v>
      </c>
      <c r="U435" s="50">
        <v>632.25</v>
      </c>
      <c r="V435" s="50">
        <v>705.23</v>
      </c>
      <c r="W435" s="50">
        <v>693.0200000000001</v>
      </c>
      <c r="X435" s="50">
        <v>775.84</v>
      </c>
      <c r="Y435" s="50">
        <v>789.92000000000007</v>
      </c>
    </row>
    <row r="436" spans="1:25" x14ac:dyDescent="0.2">
      <c r="A436" s="31">
        <v>42571</v>
      </c>
      <c r="B436" s="50">
        <v>937.05000000000007</v>
      </c>
      <c r="C436" s="50">
        <v>1049.04</v>
      </c>
      <c r="D436" s="50">
        <v>1010.3000000000001</v>
      </c>
      <c r="E436" s="50">
        <v>1134.8900000000001</v>
      </c>
      <c r="F436" s="50">
        <v>1053.1199999999999</v>
      </c>
      <c r="G436" s="50">
        <v>1127.58</v>
      </c>
      <c r="H436" s="50">
        <v>970.17000000000007</v>
      </c>
      <c r="I436" s="50">
        <v>747.5200000000001</v>
      </c>
      <c r="J436" s="50">
        <v>664.07</v>
      </c>
      <c r="K436" s="50">
        <v>670.6</v>
      </c>
      <c r="L436" s="50">
        <v>697.36</v>
      </c>
      <c r="M436" s="50">
        <v>680.50000000000011</v>
      </c>
      <c r="N436" s="50">
        <v>713.59</v>
      </c>
      <c r="O436" s="50">
        <v>704.63000000000011</v>
      </c>
      <c r="P436" s="50">
        <v>677.80000000000007</v>
      </c>
      <c r="Q436" s="50">
        <v>663.82</v>
      </c>
      <c r="R436" s="50">
        <v>635.36</v>
      </c>
      <c r="S436" s="50">
        <v>583.07000000000005</v>
      </c>
      <c r="T436" s="50">
        <v>577.08000000000004</v>
      </c>
      <c r="U436" s="50">
        <v>620.70000000000005</v>
      </c>
      <c r="V436" s="50">
        <v>666.94</v>
      </c>
      <c r="W436" s="50">
        <v>757.16000000000008</v>
      </c>
      <c r="X436" s="50">
        <v>764.19</v>
      </c>
      <c r="Y436" s="50">
        <v>788.6400000000001</v>
      </c>
    </row>
    <row r="437" spans="1:25" x14ac:dyDescent="0.2">
      <c r="A437" s="31">
        <v>42572</v>
      </c>
      <c r="B437" s="50">
        <v>878.15000000000009</v>
      </c>
      <c r="C437" s="50">
        <v>945.78000000000009</v>
      </c>
      <c r="D437" s="50">
        <v>874.45</v>
      </c>
      <c r="E437" s="50">
        <v>860.2</v>
      </c>
      <c r="F437" s="50">
        <v>868.78000000000009</v>
      </c>
      <c r="G437" s="50">
        <v>799.63</v>
      </c>
      <c r="H437" s="50">
        <v>780.58</v>
      </c>
      <c r="I437" s="50">
        <v>759.82</v>
      </c>
      <c r="J437" s="50">
        <v>778.40000000000009</v>
      </c>
      <c r="K437" s="50">
        <v>677.38000000000011</v>
      </c>
      <c r="L437" s="50">
        <v>636</v>
      </c>
      <c r="M437" s="50">
        <v>630.98</v>
      </c>
      <c r="N437" s="50">
        <v>675.12</v>
      </c>
      <c r="O437" s="50">
        <v>670.11</v>
      </c>
      <c r="P437" s="50">
        <v>648.0100000000001</v>
      </c>
      <c r="Q437" s="50">
        <v>656.5100000000001</v>
      </c>
      <c r="R437" s="50">
        <v>652.80000000000007</v>
      </c>
      <c r="S437" s="50">
        <v>629.11</v>
      </c>
      <c r="T437" s="50">
        <v>690.45</v>
      </c>
      <c r="U437" s="50">
        <v>642.7700000000001</v>
      </c>
      <c r="V437" s="50">
        <v>633.15000000000009</v>
      </c>
      <c r="W437" s="50">
        <v>711.33</v>
      </c>
      <c r="X437" s="50">
        <v>712.18000000000006</v>
      </c>
      <c r="Y437" s="50">
        <v>746.16000000000008</v>
      </c>
    </row>
    <row r="438" spans="1:25" x14ac:dyDescent="0.2">
      <c r="A438" s="31">
        <v>42573</v>
      </c>
      <c r="B438" s="50">
        <v>728.19</v>
      </c>
      <c r="C438" s="50">
        <v>733.58</v>
      </c>
      <c r="D438" s="50">
        <v>703.94</v>
      </c>
      <c r="E438" s="50">
        <v>741.23</v>
      </c>
      <c r="F438" s="50">
        <v>696.31000000000006</v>
      </c>
      <c r="G438" s="50">
        <v>751.57</v>
      </c>
      <c r="H438" s="50">
        <v>794.6400000000001</v>
      </c>
      <c r="I438" s="50">
        <v>781.35</v>
      </c>
      <c r="J438" s="50">
        <v>702.49</v>
      </c>
      <c r="K438" s="50">
        <v>667.56000000000006</v>
      </c>
      <c r="L438" s="50">
        <v>622.45000000000005</v>
      </c>
      <c r="M438" s="50">
        <v>627.23</v>
      </c>
      <c r="N438" s="50">
        <v>613.79</v>
      </c>
      <c r="O438" s="50">
        <v>587.56000000000006</v>
      </c>
      <c r="P438" s="50">
        <v>585.64</v>
      </c>
      <c r="Q438" s="50">
        <v>616.41</v>
      </c>
      <c r="R438" s="50">
        <v>621.1</v>
      </c>
      <c r="S438" s="50">
        <v>648.33000000000004</v>
      </c>
      <c r="T438" s="50">
        <v>618.98</v>
      </c>
      <c r="U438" s="50">
        <v>585.46</v>
      </c>
      <c r="V438" s="50">
        <v>616.82000000000005</v>
      </c>
      <c r="W438" s="50">
        <v>639.56000000000006</v>
      </c>
      <c r="X438" s="50">
        <v>632.94000000000005</v>
      </c>
      <c r="Y438" s="50">
        <v>702.2600000000001</v>
      </c>
    </row>
    <row r="439" spans="1:25" x14ac:dyDescent="0.2">
      <c r="A439" s="31">
        <v>42574</v>
      </c>
      <c r="B439" s="50">
        <v>835.87</v>
      </c>
      <c r="C439" s="50">
        <v>838.51</v>
      </c>
      <c r="D439" s="50">
        <v>822.33</v>
      </c>
      <c r="E439" s="50">
        <v>825.16000000000008</v>
      </c>
      <c r="F439" s="50">
        <v>839.81000000000006</v>
      </c>
      <c r="G439" s="50">
        <v>832.98</v>
      </c>
      <c r="H439" s="50">
        <v>786.24</v>
      </c>
      <c r="I439" s="50">
        <v>725.7600000000001</v>
      </c>
      <c r="J439" s="50">
        <v>600.97</v>
      </c>
      <c r="K439" s="50">
        <v>571.78</v>
      </c>
      <c r="L439" s="50">
        <v>552.03</v>
      </c>
      <c r="M439" s="50">
        <v>580.23</v>
      </c>
      <c r="N439" s="50">
        <v>541.75</v>
      </c>
      <c r="O439" s="50">
        <v>529.44000000000005</v>
      </c>
      <c r="P439" s="50">
        <v>522.83000000000004</v>
      </c>
      <c r="Q439" s="50">
        <v>520.22</v>
      </c>
      <c r="R439" s="50">
        <v>501.03999999999996</v>
      </c>
      <c r="S439" s="50">
        <v>453.89</v>
      </c>
      <c r="T439" s="50">
        <v>462.97999999999996</v>
      </c>
      <c r="U439" s="50">
        <v>467.56</v>
      </c>
      <c r="V439" s="50">
        <v>495.40999999999997</v>
      </c>
      <c r="W439" s="50">
        <v>539.69000000000005</v>
      </c>
      <c r="X439" s="50">
        <v>572.69000000000005</v>
      </c>
      <c r="Y439" s="50">
        <v>621.03</v>
      </c>
    </row>
    <row r="440" spans="1:25" x14ac:dyDescent="0.2">
      <c r="A440" s="31">
        <v>42575</v>
      </c>
      <c r="B440" s="50">
        <v>679.08</v>
      </c>
      <c r="C440" s="50">
        <v>645.97</v>
      </c>
      <c r="D440" s="50">
        <v>670.72</v>
      </c>
      <c r="E440" s="50">
        <v>684.2</v>
      </c>
      <c r="F440" s="50">
        <v>652.81000000000006</v>
      </c>
      <c r="G440" s="50">
        <v>721.58</v>
      </c>
      <c r="H440" s="50">
        <v>711.19</v>
      </c>
      <c r="I440" s="50">
        <v>616.88</v>
      </c>
      <c r="J440" s="50">
        <v>552.65</v>
      </c>
      <c r="K440" s="50">
        <v>486.13</v>
      </c>
      <c r="L440" s="50">
        <v>458.31</v>
      </c>
      <c r="M440" s="50">
        <v>532.82000000000005</v>
      </c>
      <c r="N440" s="50">
        <v>516.19000000000005</v>
      </c>
      <c r="O440" s="50">
        <v>511.37</v>
      </c>
      <c r="P440" s="50">
        <v>488.36</v>
      </c>
      <c r="Q440" s="50">
        <v>483.71999999999997</v>
      </c>
      <c r="R440" s="50">
        <v>496.39</v>
      </c>
      <c r="S440" s="50">
        <v>513.08000000000004</v>
      </c>
      <c r="T440" s="50">
        <v>552.07000000000005</v>
      </c>
      <c r="U440" s="50">
        <v>537.22</v>
      </c>
      <c r="V440" s="50">
        <v>533.96</v>
      </c>
      <c r="W440" s="50">
        <v>586.35</v>
      </c>
      <c r="X440" s="50">
        <v>614.46</v>
      </c>
      <c r="Y440" s="50">
        <v>698.96</v>
      </c>
    </row>
    <row r="441" spans="1:25" x14ac:dyDescent="0.2">
      <c r="A441" s="31">
        <v>42576</v>
      </c>
      <c r="B441" s="50">
        <v>637.95000000000005</v>
      </c>
      <c r="C441" s="50">
        <v>676.29000000000008</v>
      </c>
      <c r="D441" s="50">
        <v>639.13000000000011</v>
      </c>
      <c r="E441" s="50">
        <v>657.72</v>
      </c>
      <c r="F441" s="50">
        <v>667.35</v>
      </c>
      <c r="G441" s="50">
        <v>692.54000000000008</v>
      </c>
      <c r="H441" s="50">
        <v>672.28000000000009</v>
      </c>
      <c r="I441" s="50">
        <v>634.0200000000001</v>
      </c>
      <c r="J441" s="50">
        <v>600.85</v>
      </c>
      <c r="K441" s="50">
        <v>554.45000000000005</v>
      </c>
      <c r="L441" s="50">
        <v>604.96</v>
      </c>
      <c r="M441" s="50">
        <v>580.52</v>
      </c>
      <c r="N441" s="50">
        <v>597.56000000000006</v>
      </c>
      <c r="O441" s="50">
        <v>583.34</v>
      </c>
      <c r="P441" s="50">
        <v>595.07000000000005</v>
      </c>
      <c r="Q441" s="50">
        <v>584.26</v>
      </c>
      <c r="R441" s="50">
        <v>579.47</v>
      </c>
      <c r="S441" s="50">
        <v>568.34</v>
      </c>
      <c r="T441" s="50">
        <v>497.90999999999997</v>
      </c>
      <c r="U441" s="50">
        <v>531.38</v>
      </c>
      <c r="V441" s="50">
        <v>565.44000000000005</v>
      </c>
      <c r="W441" s="50">
        <v>598.9</v>
      </c>
      <c r="X441" s="50">
        <v>576.43000000000006</v>
      </c>
      <c r="Y441" s="50">
        <v>612.52</v>
      </c>
    </row>
    <row r="442" spans="1:25" x14ac:dyDescent="0.2">
      <c r="A442" s="31">
        <v>42577</v>
      </c>
      <c r="B442" s="50">
        <v>723.16000000000008</v>
      </c>
      <c r="C442" s="50">
        <v>843.18000000000006</v>
      </c>
      <c r="D442" s="50">
        <v>860.29000000000008</v>
      </c>
      <c r="E442" s="50">
        <v>828.98</v>
      </c>
      <c r="F442" s="50">
        <v>874.07</v>
      </c>
      <c r="G442" s="50">
        <v>884.55000000000007</v>
      </c>
      <c r="H442" s="50">
        <v>817.22</v>
      </c>
      <c r="I442" s="50">
        <v>676.92000000000007</v>
      </c>
      <c r="J442" s="50">
        <v>658.72</v>
      </c>
      <c r="K442" s="50">
        <v>721.68000000000006</v>
      </c>
      <c r="L442" s="50">
        <v>640.04000000000008</v>
      </c>
      <c r="M442" s="50">
        <v>621.81000000000006</v>
      </c>
      <c r="N442" s="50">
        <v>671.7700000000001</v>
      </c>
      <c r="O442" s="50">
        <v>654.56000000000006</v>
      </c>
      <c r="P442" s="50">
        <v>661.42000000000007</v>
      </c>
      <c r="Q442" s="50">
        <v>647.73</v>
      </c>
      <c r="R442" s="50">
        <v>669.33</v>
      </c>
      <c r="S442" s="50">
        <v>719.68000000000006</v>
      </c>
      <c r="T442" s="50">
        <v>806.98</v>
      </c>
      <c r="U442" s="50">
        <v>815.58</v>
      </c>
      <c r="V442" s="50">
        <v>996.18000000000006</v>
      </c>
      <c r="W442" s="50">
        <v>1065.28</v>
      </c>
      <c r="X442" s="50">
        <v>1111.3599999999999</v>
      </c>
      <c r="Y442" s="50">
        <v>908.85</v>
      </c>
    </row>
    <row r="443" spans="1:25" x14ac:dyDescent="0.2">
      <c r="A443" s="31">
        <v>42578</v>
      </c>
      <c r="B443" s="50">
        <v>841.79000000000008</v>
      </c>
      <c r="C443" s="50">
        <v>943.09</v>
      </c>
      <c r="D443" s="50">
        <v>900.57</v>
      </c>
      <c r="E443" s="50">
        <v>882.8900000000001</v>
      </c>
      <c r="F443" s="50">
        <v>854.43000000000006</v>
      </c>
      <c r="G443" s="50">
        <v>921.65000000000009</v>
      </c>
      <c r="H443" s="50">
        <v>960.97</v>
      </c>
      <c r="I443" s="50">
        <v>818.22</v>
      </c>
      <c r="J443" s="50">
        <v>761.05000000000007</v>
      </c>
      <c r="K443" s="50">
        <v>881.31000000000006</v>
      </c>
      <c r="L443" s="50">
        <v>860.63</v>
      </c>
      <c r="M443" s="50">
        <v>766.65000000000009</v>
      </c>
      <c r="N443" s="50">
        <v>692.84</v>
      </c>
      <c r="O443" s="50">
        <v>794.73</v>
      </c>
      <c r="P443" s="50">
        <v>784.11</v>
      </c>
      <c r="Q443" s="50">
        <v>765.68000000000006</v>
      </c>
      <c r="R443" s="50">
        <v>844.76</v>
      </c>
      <c r="S443" s="50">
        <v>861.90000000000009</v>
      </c>
      <c r="T443" s="50">
        <v>827.65000000000009</v>
      </c>
      <c r="U443" s="50">
        <v>859.04000000000008</v>
      </c>
      <c r="V443" s="50">
        <v>884.0200000000001</v>
      </c>
      <c r="W443" s="50">
        <v>838.98</v>
      </c>
      <c r="X443" s="50">
        <v>865.90000000000009</v>
      </c>
      <c r="Y443" s="50">
        <v>938.6400000000001</v>
      </c>
    </row>
    <row r="444" spans="1:25" x14ac:dyDescent="0.2">
      <c r="A444" s="31">
        <v>42579</v>
      </c>
      <c r="B444" s="50">
        <v>993.86</v>
      </c>
      <c r="C444" s="50">
        <v>941.04000000000008</v>
      </c>
      <c r="D444" s="50">
        <v>1011.82</v>
      </c>
      <c r="E444" s="50">
        <v>1083.18</v>
      </c>
      <c r="F444" s="50">
        <v>895.54000000000008</v>
      </c>
      <c r="G444" s="50">
        <v>960.26</v>
      </c>
      <c r="H444" s="50">
        <v>996.82</v>
      </c>
      <c r="I444" s="50">
        <v>870.26</v>
      </c>
      <c r="J444" s="50">
        <v>773.2</v>
      </c>
      <c r="K444" s="50">
        <v>875.38</v>
      </c>
      <c r="L444" s="50">
        <v>918.7700000000001</v>
      </c>
      <c r="M444" s="50">
        <v>867.07</v>
      </c>
      <c r="N444" s="50">
        <v>881.55000000000007</v>
      </c>
      <c r="O444" s="50">
        <v>835.29000000000008</v>
      </c>
      <c r="P444" s="50">
        <v>886.30000000000007</v>
      </c>
      <c r="Q444" s="50">
        <v>859.19</v>
      </c>
      <c r="R444" s="50">
        <v>888.7</v>
      </c>
      <c r="S444" s="50">
        <v>863.49</v>
      </c>
      <c r="T444" s="50">
        <v>864.04000000000008</v>
      </c>
      <c r="U444" s="50">
        <v>780.15000000000009</v>
      </c>
      <c r="V444" s="50">
        <v>864.2700000000001</v>
      </c>
      <c r="W444" s="50">
        <v>842.68000000000006</v>
      </c>
      <c r="X444" s="50">
        <v>821.94</v>
      </c>
      <c r="Y444" s="50">
        <v>797.12</v>
      </c>
    </row>
    <row r="445" spans="1:25" x14ac:dyDescent="0.2">
      <c r="A445" s="31">
        <v>42580</v>
      </c>
      <c r="B445" s="50">
        <v>803.46</v>
      </c>
      <c r="C445" s="50">
        <v>959.51</v>
      </c>
      <c r="D445" s="50">
        <v>1065.33</v>
      </c>
      <c r="E445" s="50">
        <v>1033.19</v>
      </c>
      <c r="F445" s="50">
        <v>1050.21</v>
      </c>
      <c r="G445" s="50">
        <v>944.17000000000007</v>
      </c>
      <c r="H445" s="50">
        <v>811.30000000000007</v>
      </c>
      <c r="I445" s="50">
        <v>767.2</v>
      </c>
      <c r="J445" s="50">
        <v>802.69</v>
      </c>
      <c r="K445" s="50">
        <v>778.12</v>
      </c>
      <c r="L445" s="50">
        <v>775.25000000000011</v>
      </c>
      <c r="M445" s="50">
        <v>806.82</v>
      </c>
      <c r="N445" s="50">
        <v>854.33</v>
      </c>
      <c r="O445" s="50">
        <v>789.55000000000007</v>
      </c>
      <c r="P445" s="50">
        <v>820.44</v>
      </c>
      <c r="Q445" s="50">
        <v>801.95</v>
      </c>
      <c r="R445" s="50">
        <v>757.44</v>
      </c>
      <c r="S445" s="50">
        <v>748.79000000000008</v>
      </c>
      <c r="T445" s="50">
        <v>783.92000000000007</v>
      </c>
      <c r="U445" s="50">
        <v>757.22</v>
      </c>
      <c r="V445" s="50">
        <v>677.0100000000001</v>
      </c>
      <c r="W445" s="50">
        <v>682.74</v>
      </c>
      <c r="X445" s="50">
        <v>676.45</v>
      </c>
      <c r="Y445" s="50">
        <v>700.07</v>
      </c>
    </row>
    <row r="446" spans="1:25" x14ac:dyDescent="0.2">
      <c r="A446" s="31">
        <v>42581</v>
      </c>
      <c r="B446" s="50">
        <v>709.59</v>
      </c>
      <c r="C446" s="50">
        <v>822.90000000000009</v>
      </c>
      <c r="D446" s="50">
        <v>880.5200000000001</v>
      </c>
      <c r="E446" s="50">
        <v>957.33</v>
      </c>
      <c r="F446" s="50">
        <v>956.08</v>
      </c>
      <c r="G446" s="50">
        <v>988.96</v>
      </c>
      <c r="H446" s="50">
        <v>888.46</v>
      </c>
      <c r="I446" s="50">
        <v>942.38</v>
      </c>
      <c r="J446" s="50">
        <v>837.40000000000009</v>
      </c>
      <c r="K446" s="50">
        <v>694.66000000000008</v>
      </c>
      <c r="L446" s="50">
        <v>707.37</v>
      </c>
      <c r="M446" s="50">
        <v>723.46</v>
      </c>
      <c r="N446" s="50">
        <v>777.88</v>
      </c>
      <c r="O446" s="50">
        <v>752.29000000000008</v>
      </c>
      <c r="P446" s="50">
        <v>689.88000000000011</v>
      </c>
      <c r="Q446" s="50">
        <v>687.0100000000001</v>
      </c>
      <c r="R446" s="50">
        <v>699.41000000000008</v>
      </c>
      <c r="S446" s="50">
        <v>695.68000000000006</v>
      </c>
      <c r="T446" s="50">
        <v>707.2700000000001</v>
      </c>
      <c r="U446" s="50">
        <v>682.5200000000001</v>
      </c>
      <c r="V446" s="50">
        <v>639.04000000000008</v>
      </c>
      <c r="W446" s="50">
        <v>647.0100000000001</v>
      </c>
      <c r="X446" s="50">
        <v>668.96</v>
      </c>
      <c r="Y446" s="50">
        <v>709.59</v>
      </c>
    </row>
    <row r="447" spans="1:25" x14ac:dyDescent="0.2">
      <c r="A447" s="31">
        <v>42582</v>
      </c>
      <c r="B447" s="50">
        <v>838.80000000000007</v>
      </c>
      <c r="C447" s="50">
        <v>884.45</v>
      </c>
      <c r="D447" s="50">
        <v>857.6</v>
      </c>
      <c r="E447" s="50">
        <v>838.81000000000006</v>
      </c>
      <c r="F447" s="50">
        <v>825.59</v>
      </c>
      <c r="G447" s="50">
        <v>853.11</v>
      </c>
      <c r="H447" s="50">
        <v>894.30000000000007</v>
      </c>
      <c r="I447" s="50">
        <v>876.79000000000008</v>
      </c>
      <c r="J447" s="50">
        <v>724.1</v>
      </c>
      <c r="K447" s="50">
        <v>609.88</v>
      </c>
      <c r="L447" s="50">
        <v>613.66</v>
      </c>
      <c r="M447" s="50">
        <v>609.92000000000007</v>
      </c>
      <c r="N447" s="50">
        <v>629.6</v>
      </c>
      <c r="O447" s="50">
        <v>617.31000000000006</v>
      </c>
      <c r="P447" s="50">
        <v>586.56000000000006</v>
      </c>
      <c r="Q447" s="50">
        <v>586.78</v>
      </c>
      <c r="R447" s="50">
        <v>581.33000000000004</v>
      </c>
      <c r="S447" s="50">
        <v>615.87</v>
      </c>
      <c r="T447" s="50">
        <v>649.07000000000005</v>
      </c>
      <c r="U447" s="50">
        <v>639.5100000000001</v>
      </c>
      <c r="V447" s="50">
        <v>659.36</v>
      </c>
      <c r="W447" s="50">
        <v>676.54000000000008</v>
      </c>
      <c r="X447" s="50">
        <v>672.84</v>
      </c>
      <c r="Y447" s="50">
        <v>704.1</v>
      </c>
    </row>
    <row r="449" spans="1:25" x14ac:dyDescent="0.2">
      <c r="A449" s="154" t="s">
        <v>61</v>
      </c>
      <c r="B449" s="223" t="s">
        <v>119</v>
      </c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8"/>
    </row>
    <row r="450" spans="1:25" ht="25.5" x14ac:dyDescent="0.2">
      <c r="A450" s="155"/>
      <c r="B450" s="53" t="s">
        <v>78</v>
      </c>
      <c r="C450" s="54" t="s">
        <v>79</v>
      </c>
      <c r="D450" s="55" t="s">
        <v>80</v>
      </c>
      <c r="E450" s="54" t="s">
        <v>81</v>
      </c>
      <c r="F450" s="54" t="s">
        <v>82</v>
      </c>
      <c r="G450" s="54" t="s">
        <v>83</v>
      </c>
      <c r="H450" s="54" t="s">
        <v>84</v>
      </c>
      <c r="I450" s="54" t="s">
        <v>85</v>
      </c>
      <c r="J450" s="54" t="s">
        <v>86</v>
      </c>
      <c r="K450" s="53" t="s">
        <v>87</v>
      </c>
      <c r="L450" s="54" t="s">
        <v>88</v>
      </c>
      <c r="M450" s="56" t="s">
        <v>89</v>
      </c>
      <c r="N450" s="53" t="s">
        <v>90</v>
      </c>
      <c r="O450" s="54" t="s">
        <v>91</v>
      </c>
      <c r="P450" s="56" t="s">
        <v>92</v>
      </c>
      <c r="Q450" s="55" t="s">
        <v>93</v>
      </c>
      <c r="R450" s="54" t="s">
        <v>94</v>
      </c>
      <c r="S450" s="55" t="s">
        <v>95</v>
      </c>
      <c r="T450" s="54" t="s">
        <v>96</v>
      </c>
      <c r="U450" s="55" t="s">
        <v>97</v>
      </c>
      <c r="V450" s="54" t="s">
        <v>98</v>
      </c>
      <c r="W450" s="55" t="s">
        <v>99</v>
      </c>
      <c r="X450" s="54" t="s">
        <v>100</v>
      </c>
      <c r="Y450" s="54" t="s">
        <v>101</v>
      </c>
    </row>
    <row r="451" spans="1:25" x14ac:dyDescent="0.2">
      <c r="A451" s="31">
        <v>42552</v>
      </c>
      <c r="B451" s="50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42553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42554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42555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42556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42557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42558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42559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42560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42561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42562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42563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42564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42565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42566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42567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42568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42569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42570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42571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42572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42573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42574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42575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42576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42577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42578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42579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42580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42581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42582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59" t="s">
        <v>61</v>
      </c>
      <c r="B484" s="223" t="s">
        <v>120</v>
      </c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8"/>
    </row>
    <row r="485" spans="1:25" ht="24" x14ac:dyDescent="0.2">
      <c r="A485" s="160"/>
      <c r="B485" s="57" t="s">
        <v>78</v>
      </c>
      <c r="C485" s="58" t="s">
        <v>79</v>
      </c>
      <c r="D485" s="59" t="s">
        <v>80</v>
      </c>
      <c r="E485" s="58" t="s">
        <v>81</v>
      </c>
      <c r="F485" s="58" t="s">
        <v>82</v>
      </c>
      <c r="G485" s="58" t="s">
        <v>83</v>
      </c>
      <c r="H485" s="58" t="s">
        <v>84</v>
      </c>
      <c r="I485" s="58" t="s">
        <v>85</v>
      </c>
      <c r="J485" s="58" t="s">
        <v>86</v>
      </c>
      <c r="K485" s="57" t="s">
        <v>87</v>
      </c>
      <c r="L485" s="58" t="s">
        <v>88</v>
      </c>
      <c r="M485" s="60" t="s">
        <v>89</v>
      </c>
      <c r="N485" s="57" t="s">
        <v>90</v>
      </c>
      <c r="O485" s="58" t="s">
        <v>91</v>
      </c>
      <c r="P485" s="60" t="s">
        <v>92</v>
      </c>
      <c r="Q485" s="59" t="s">
        <v>93</v>
      </c>
      <c r="R485" s="58" t="s">
        <v>94</v>
      </c>
      <c r="S485" s="59" t="s">
        <v>95</v>
      </c>
      <c r="T485" s="58" t="s">
        <v>96</v>
      </c>
      <c r="U485" s="59" t="s">
        <v>97</v>
      </c>
      <c r="V485" s="58" t="s">
        <v>98</v>
      </c>
      <c r="W485" s="59" t="s">
        <v>99</v>
      </c>
      <c r="X485" s="58" t="s">
        <v>100</v>
      </c>
      <c r="Y485" s="58" t="s">
        <v>101</v>
      </c>
    </row>
    <row r="486" spans="1:25" x14ac:dyDescent="0.2">
      <c r="A486" s="31">
        <v>42552</v>
      </c>
      <c r="B486" s="50">
        <v>71.73</v>
      </c>
      <c r="C486" s="50">
        <v>77.45</v>
      </c>
      <c r="D486" s="50">
        <v>80.28</v>
      </c>
      <c r="E486" s="50">
        <v>81.41</v>
      </c>
      <c r="F486" s="50">
        <v>82.32</v>
      </c>
      <c r="G486" s="50">
        <v>80.86</v>
      </c>
      <c r="H486" s="50">
        <v>73.94</v>
      </c>
      <c r="I486" s="50">
        <v>65.37</v>
      </c>
      <c r="J486" s="50">
        <v>60.34</v>
      </c>
      <c r="K486" s="50">
        <v>58.91</v>
      </c>
      <c r="L486" s="50">
        <v>59.45</v>
      </c>
      <c r="M486" s="50">
        <v>59.71</v>
      </c>
      <c r="N486" s="50">
        <v>59.24</v>
      </c>
      <c r="O486" s="50">
        <v>59.92</v>
      </c>
      <c r="P486" s="50">
        <v>58.96</v>
      </c>
      <c r="Q486" s="50">
        <v>59.16</v>
      </c>
      <c r="R486" s="50">
        <v>59.23</v>
      </c>
      <c r="S486" s="50">
        <v>59.16</v>
      </c>
      <c r="T486" s="50">
        <v>59.42</v>
      </c>
      <c r="U486" s="50">
        <v>59.53</v>
      </c>
      <c r="V486" s="50">
        <v>57.55</v>
      </c>
      <c r="W486" s="50">
        <v>54.54</v>
      </c>
      <c r="X486" s="50">
        <v>56.88</v>
      </c>
      <c r="Y486" s="50">
        <v>63.38</v>
      </c>
    </row>
    <row r="487" spans="1:25" x14ac:dyDescent="0.2">
      <c r="A487" s="31">
        <v>42553</v>
      </c>
      <c r="B487" s="50">
        <v>72.600000000000009</v>
      </c>
      <c r="C487" s="50">
        <v>78.67</v>
      </c>
      <c r="D487" s="50">
        <v>81.570000000000007</v>
      </c>
      <c r="E487" s="50">
        <v>82.72</v>
      </c>
      <c r="F487" s="50">
        <v>84.18</v>
      </c>
      <c r="G487" s="50">
        <v>84.05</v>
      </c>
      <c r="H487" s="50">
        <v>79.16</v>
      </c>
      <c r="I487" s="50">
        <v>72.05</v>
      </c>
      <c r="J487" s="50">
        <v>62.25</v>
      </c>
      <c r="K487" s="50">
        <v>57.1</v>
      </c>
      <c r="L487" s="50">
        <v>58.92</v>
      </c>
      <c r="M487" s="50">
        <v>59.3</v>
      </c>
      <c r="N487" s="50">
        <v>59.27</v>
      </c>
      <c r="O487" s="50">
        <v>58.49</v>
      </c>
      <c r="P487" s="50">
        <v>57.01</v>
      </c>
      <c r="Q487" s="50">
        <v>56.6</v>
      </c>
      <c r="R487" s="50">
        <v>56.44</v>
      </c>
      <c r="S487" s="50">
        <v>56.91</v>
      </c>
      <c r="T487" s="50">
        <v>57.58</v>
      </c>
      <c r="U487" s="50">
        <v>57.64</v>
      </c>
      <c r="V487" s="50">
        <v>56.44</v>
      </c>
      <c r="W487" s="50">
        <v>56.59</v>
      </c>
      <c r="X487" s="50">
        <v>60.65</v>
      </c>
      <c r="Y487" s="50">
        <v>66.95</v>
      </c>
    </row>
    <row r="488" spans="1:25" x14ac:dyDescent="0.2">
      <c r="A488" s="31">
        <v>42554</v>
      </c>
      <c r="B488" s="50">
        <v>73.52</v>
      </c>
      <c r="C488" s="50">
        <v>79.36</v>
      </c>
      <c r="D488" s="50">
        <v>82.56</v>
      </c>
      <c r="E488" s="50">
        <v>83.79</v>
      </c>
      <c r="F488" s="50">
        <v>84.98</v>
      </c>
      <c r="G488" s="50">
        <v>84.72</v>
      </c>
      <c r="H488" s="50">
        <v>80.47</v>
      </c>
      <c r="I488" s="50">
        <v>73.710000000000008</v>
      </c>
      <c r="J488" s="50">
        <v>63.64</v>
      </c>
      <c r="K488" s="50">
        <v>57.3</v>
      </c>
      <c r="L488" s="50">
        <v>59.17</v>
      </c>
      <c r="M488" s="50">
        <v>59.55</v>
      </c>
      <c r="N488" s="50">
        <v>59.2</v>
      </c>
      <c r="O488" s="50">
        <v>58.52</v>
      </c>
      <c r="P488" s="50">
        <v>57.43</v>
      </c>
      <c r="Q488" s="50">
        <v>57.3</v>
      </c>
      <c r="R488" s="50">
        <v>56.69</v>
      </c>
      <c r="S488" s="50">
        <v>56.43</v>
      </c>
      <c r="T488" s="50">
        <v>57.46</v>
      </c>
      <c r="U488" s="50">
        <v>58.07</v>
      </c>
      <c r="V488" s="50">
        <v>56.63</v>
      </c>
      <c r="W488" s="50">
        <v>55.85</v>
      </c>
      <c r="X488" s="50">
        <v>60.12</v>
      </c>
      <c r="Y488" s="50">
        <v>66.91</v>
      </c>
    </row>
    <row r="489" spans="1:25" x14ac:dyDescent="0.2">
      <c r="A489" s="31">
        <v>42555</v>
      </c>
      <c r="B489" s="50">
        <v>76.8</v>
      </c>
      <c r="C489" s="50">
        <v>82.46</v>
      </c>
      <c r="D489" s="50">
        <v>84.88</v>
      </c>
      <c r="E489" s="50">
        <v>86.48</v>
      </c>
      <c r="F489" s="50">
        <v>88.62</v>
      </c>
      <c r="G489" s="50">
        <v>89.64</v>
      </c>
      <c r="H489" s="50">
        <v>82.61</v>
      </c>
      <c r="I489" s="50">
        <v>74.08</v>
      </c>
      <c r="J489" s="50">
        <v>66.69</v>
      </c>
      <c r="K489" s="50">
        <v>61.76</v>
      </c>
      <c r="L489" s="50">
        <v>61.73</v>
      </c>
      <c r="M489" s="50">
        <v>61.53</v>
      </c>
      <c r="N489" s="50">
        <v>60.94</v>
      </c>
      <c r="O489" s="50">
        <v>61.15</v>
      </c>
      <c r="P489" s="50">
        <v>61.29</v>
      </c>
      <c r="Q489" s="50">
        <v>61.01</v>
      </c>
      <c r="R489" s="50">
        <v>61.54</v>
      </c>
      <c r="S489" s="50">
        <v>61.61</v>
      </c>
      <c r="T489" s="50">
        <v>61.72</v>
      </c>
      <c r="U489" s="50">
        <v>62.38</v>
      </c>
      <c r="V489" s="50">
        <v>64.349999999999994</v>
      </c>
      <c r="W489" s="50">
        <v>66.75</v>
      </c>
      <c r="X489" s="50">
        <v>70.23</v>
      </c>
      <c r="Y489" s="50">
        <v>73.28</v>
      </c>
    </row>
    <row r="490" spans="1:25" x14ac:dyDescent="0.2">
      <c r="A490" s="31">
        <v>42556</v>
      </c>
      <c r="B490" s="50">
        <v>78.28</v>
      </c>
      <c r="C490" s="50">
        <v>84.3</v>
      </c>
      <c r="D490" s="50">
        <v>87.77</v>
      </c>
      <c r="E490" s="50">
        <v>88.88</v>
      </c>
      <c r="F490" s="50">
        <v>87.49</v>
      </c>
      <c r="G490" s="50">
        <v>89.1</v>
      </c>
      <c r="H490" s="50">
        <v>81.59</v>
      </c>
      <c r="I490" s="50">
        <v>70.97</v>
      </c>
      <c r="J490" s="50">
        <v>63.56</v>
      </c>
      <c r="K490" s="50">
        <v>62.82</v>
      </c>
      <c r="L490" s="50">
        <v>58.78</v>
      </c>
      <c r="M490" s="50">
        <v>58.95</v>
      </c>
      <c r="N490" s="50">
        <v>58.83</v>
      </c>
      <c r="O490" s="50">
        <v>59.36</v>
      </c>
      <c r="P490" s="50">
        <v>58.42</v>
      </c>
      <c r="Q490" s="50">
        <v>58.44</v>
      </c>
      <c r="R490" s="50">
        <v>58.36</v>
      </c>
      <c r="S490" s="50">
        <v>58</v>
      </c>
      <c r="T490" s="50">
        <v>57.89</v>
      </c>
      <c r="U490" s="50">
        <v>58.03</v>
      </c>
      <c r="V490" s="50">
        <v>58.25</v>
      </c>
      <c r="W490" s="50">
        <v>62.85</v>
      </c>
      <c r="X490" s="50">
        <v>64.16</v>
      </c>
      <c r="Y490" s="50">
        <v>69.2</v>
      </c>
    </row>
    <row r="491" spans="1:25" x14ac:dyDescent="0.2">
      <c r="A491" s="31">
        <v>42557</v>
      </c>
      <c r="B491" s="50">
        <v>81.5</v>
      </c>
      <c r="C491" s="50">
        <v>87.67</v>
      </c>
      <c r="D491" s="50">
        <v>88.56</v>
      </c>
      <c r="E491" s="50">
        <v>92.67</v>
      </c>
      <c r="F491" s="50">
        <v>93.71</v>
      </c>
      <c r="G491" s="50">
        <v>92.47</v>
      </c>
      <c r="H491" s="50">
        <v>83.69</v>
      </c>
      <c r="I491" s="50">
        <v>72.52</v>
      </c>
      <c r="J491" s="50">
        <v>62.85</v>
      </c>
      <c r="K491" s="50">
        <v>58.39</v>
      </c>
      <c r="L491" s="50">
        <v>57.85</v>
      </c>
      <c r="M491" s="50">
        <v>57.83</v>
      </c>
      <c r="N491" s="50">
        <v>57.89</v>
      </c>
      <c r="O491" s="50">
        <v>57.93</v>
      </c>
      <c r="P491" s="50">
        <v>57.4</v>
      </c>
      <c r="Q491" s="50">
        <v>57.51</v>
      </c>
      <c r="R491" s="50">
        <v>57.56</v>
      </c>
      <c r="S491" s="50">
        <v>57.82</v>
      </c>
      <c r="T491" s="50">
        <v>57.91</v>
      </c>
      <c r="U491" s="50">
        <v>58.09</v>
      </c>
      <c r="V491" s="50">
        <v>60.6</v>
      </c>
      <c r="W491" s="50">
        <v>62.53</v>
      </c>
      <c r="X491" s="50">
        <v>64.88</v>
      </c>
      <c r="Y491" s="50">
        <v>71.58</v>
      </c>
    </row>
    <row r="492" spans="1:25" x14ac:dyDescent="0.2">
      <c r="A492" s="31">
        <v>42558</v>
      </c>
      <c r="B492" s="50">
        <v>79.84</v>
      </c>
      <c r="C492" s="50">
        <v>85.58</v>
      </c>
      <c r="D492" s="50">
        <v>89.93</v>
      </c>
      <c r="E492" s="50">
        <v>91.47</v>
      </c>
      <c r="F492" s="50">
        <v>92.48</v>
      </c>
      <c r="G492" s="50">
        <v>91.96</v>
      </c>
      <c r="H492" s="50">
        <v>83.66</v>
      </c>
      <c r="I492" s="50">
        <v>72.47</v>
      </c>
      <c r="J492" s="50">
        <v>63.68</v>
      </c>
      <c r="K492" s="50">
        <v>58.22</v>
      </c>
      <c r="L492" s="50">
        <v>57.83</v>
      </c>
      <c r="M492" s="50">
        <v>57.95</v>
      </c>
      <c r="N492" s="50">
        <v>57.65</v>
      </c>
      <c r="O492" s="50">
        <v>57.58</v>
      </c>
      <c r="P492" s="50">
        <v>57.26</v>
      </c>
      <c r="Q492" s="50">
        <v>57.04</v>
      </c>
      <c r="R492" s="50">
        <v>57.16</v>
      </c>
      <c r="S492" s="50">
        <v>57.03</v>
      </c>
      <c r="T492" s="50">
        <v>56.97</v>
      </c>
      <c r="U492" s="50">
        <v>57.5</v>
      </c>
      <c r="V492" s="50">
        <v>59.01</v>
      </c>
      <c r="W492" s="50">
        <v>61.73</v>
      </c>
      <c r="X492" s="50">
        <v>63.940000000000005</v>
      </c>
      <c r="Y492" s="50">
        <v>69.41</v>
      </c>
    </row>
    <row r="493" spans="1:25" x14ac:dyDescent="0.2">
      <c r="A493" s="31">
        <v>42559</v>
      </c>
      <c r="B493" s="50">
        <v>76.150000000000006</v>
      </c>
      <c r="C493" s="50">
        <v>80.070000000000007</v>
      </c>
      <c r="D493" s="50">
        <v>83.18</v>
      </c>
      <c r="E493" s="50">
        <v>84.61</v>
      </c>
      <c r="F493" s="50">
        <v>84.57</v>
      </c>
      <c r="G493" s="50">
        <v>80.540000000000006</v>
      </c>
      <c r="H493" s="50">
        <v>72.540000000000006</v>
      </c>
      <c r="I493" s="50">
        <v>66.05</v>
      </c>
      <c r="J493" s="50">
        <v>60.16</v>
      </c>
      <c r="K493" s="50">
        <v>56.9</v>
      </c>
      <c r="L493" s="50">
        <v>57.9</v>
      </c>
      <c r="M493" s="50">
        <v>58.01</v>
      </c>
      <c r="N493" s="50">
        <v>57.56</v>
      </c>
      <c r="O493" s="50">
        <v>58.34</v>
      </c>
      <c r="P493" s="50">
        <v>57.62</v>
      </c>
      <c r="Q493" s="50">
        <v>57.61</v>
      </c>
      <c r="R493" s="50">
        <v>57.25</v>
      </c>
      <c r="S493" s="50">
        <v>56.94</v>
      </c>
      <c r="T493" s="50">
        <v>57.15</v>
      </c>
      <c r="U493" s="50">
        <v>57.12</v>
      </c>
      <c r="V493" s="50">
        <v>55.22</v>
      </c>
      <c r="W493" s="50">
        <v>54.83</v>
      </c>
      <c r="X493" s="50">
        <v>59.41</v>
      </c>
      <c r="Y493" s="50">
        <v>65.55</v>
      </c>
    </row>
    <row r="494" spans="1:25" x14ac:dyDescent="0.2">
      <c r="A494" s="31">
        <v>42560</v>
      </c>
      <c r="B494" s="50">
        <v>73.56</v>
      </c>
      <c r="C494" s="50">
        <v>79.33</v>
      </c>
      <c r="D494" s="50">
        <v>82.65</v>
      </c>
      <c r="E494" s="50">
        <v>83.69</v>
      </c>
      <c r="F494" s="50">
        <v>84.69</v>
      </c>
      <c r="G494" s="50">
        <v>84.49</v>
      </c>
      <c r="H494" s="50">
        <v>75.64</v>
      </c>
      <c r="I494" s="50">
        <v>68.83</v>
      </c>
      <c r="J494" s="50">
        <v>61.24</v>
      </c>
      <c r="K494" s="50">
        <v>56.38</v>
      </c>
      <c r="L494" s="50">
        <v>55.83</v>
      </c>
      <c r="M494" s="50">
        <v>55.5</v>
      </c>
      <c r="N494" s="50">
        <v>54.61</v>
      </c>
      <c r="O494" s="50">
        <v>54.28</v>
      </c>
      <c r="P494" s="50">
        <v>53.96</v>
      </c>
      <c r="Q494" s="50">
        <v>54.09</v>
      </c>
      <c r="R494" s="50">
        <v>54.3</v>
      </c>
      <c r="S494" s="50">
        <v>54.67</v>
      </c>
      <c r="T494" s="50">
        <v>54.84</v>
      </c>
      <c r="U494" s="50">
        <v>54.3</v>
      </c>
      <c r="V494" s="50">
        <v>54.34</v>
      </c>
      <c r="W494" s="50">
        <v>54.9</v>
      </c>
      <c r="X494" s="50">
        <v>58.36</v>
      </c>
      <c r="Y494" s="50">
        <v>64.650000000000006</v>
      </c>
    </row>
    <row r="495" spans="1:25" x14ac:dyDescent="0.2">
      <c r="A495" s="31">
        <v>42561</v>
      </c>
      <c r="B495" s="50">
        <v>70.900000000000006</v>
      </c>
      <c r="C495" s="50">
        <v>76.489999999999995</v>
      </c>
      <c r="D495" s="50">
        <v>79.88</v>
      </c>
      <c r="E495" s="50">
        <v>81.09</v>
      </c>
      <c r="F495" s="50">
        <v>82.07</v>
      </c>
      <c r="G495" s="50">
        <v>82.41</v>
      </c>
      <c r="H495" s="50">
        <v>77.92</v>
      </c>
      <c r="I495" s="50">
        <v>72.38</v>
      </c>
      <c r="J495" s="50">
        <v>63.43</v>
      </c>
      <c r="K495" s="50">
        <v>56.96</v>
      </c>
      <c r="L495" s="50">
        <v>54.72</v>
      </c>
      <c r="M495" s="50">
        <v>54.52</v>
      </c>
      <c r="N495" s="50">
        <v>55.05</v>
      </c>
      <c r="O495" s="50">
        <v>55.48</v>
      </c>
      <c r="P495" s="50">
        <v>55.88</v>
      </c>
      <c r="Q495" s="50">
        <v>55.97</v>
      </c>
      <c r="R495" s="50">
        <v>56.19</v>
      </c>
      <c r="S495" s="50">
        <v>55.67</v>
      </c>
      <c r="T495" s="50">
        <v>55</v>
      </c>
      <c r="U495" s="50">
        <v>54.72</v>
      </c>
      <c r="V495" s="50">
        <v>55.78</v>
      </c>
      <c r="W495" s="50">
        <v>56.7</v>
      </c>
      <c r="X495" s="50">
        <v>56.88</v>
      </c>
      <c r="Y495" s="50">
        <v>61.86</v>
      </c>
    </row>
    <row r="496" spans="1:25" x14ac:dyDescent="0.2">
      <c r="A496" s="31">
        <v>42562</v>
      </c>
      <c r="B496" s="50">
        <v>69.42</v>
      </c>
      <c r="C496" s="50">
        <v>74.78</v>
      </c>
      <c r="D496" s="50">
        <v>78.73</v>
      </c>
      <c r="E496" s="50">
        <v>79.680000000000007</v>
      </c>
      <c r="F496" s="50">
        <v>80.5</v>
      </c>
      <c r="G496" s="50">
        <v>80.13</v>
      </c>
      <c r="H496" s="50">
        <v>73.61</v>
      </c>
      <c r="I496" s="50">
        <v>67.17</v>
      </c>
      <c r="J496" s="50">
        <v>60.74</v>
      </c>
      <c r="K496" s="50">
        <v>56.06</v>
      </c>
      <c r="L496" s="50">
        <v>54.38</v>
      </c>
      <c r="M496" s="50">
        <v>54.65</v>
      </c>
      <c r="N496" s="50">
        <v>55.43</v>
      </c>
      <c r="O496" s="50">
        <v>54.57</v>
      </c>
      <c r="P496" s="50">
        <v>55.02</v>
      </c>
      <c r="Q496" s="50">
        <v>55.08</v>
      </c>
      <c r="R496" s="50">
        <v>55.41</v>
      </c>
      <c r="S496" s="50">
        <v>55.5</v>
      </c>
      <c r="T496" s="50">
        <v>55.84</v>
      </c>
      <c r="U496" s="50">
        <v>56.12</v>
      </c>
      <c r="V496" s="50">
        <v>56.29</v>
      </c>
      <c r="W496" s="50">
        <v>57.77</v>
      </c>
      <c r="X496" s="50">
        <v>60.87</v>
      </c>
      <c r="Y496" s="50">
        <v>67.62</v>
      </c>
    </row>
    <row r="497" spans="1:25" x14ac:dyDescent="0.2">
      <c r="A497" s="31">
        <v>42563</v>
      </c>
      <c r="B497" s="50">
        <v>70.59</v>
      </c>
      <c r="C497" s="50">
        <v>75.61</v>
      </c>
      <c r="D497" s="50">
        <v>78.290000000000006</v>
      </c>
      <c r="E497" s="50">
        <v>80.11</v>
      </c>
      <c r="F497" s="50">
        <v>80.73</v>
      </c>
      <c r="G497" s="50">
        <v>80.16</v>
      </c>
      <c r="H497" s="50">
        <v>73.17</v>
      </c>
      <c r="I497" s="50">
        <v>66.5</v>
      </c>
      <c r="J497" s="50">
        <v>58.15</v>
      </c>
      <c r="K497" s="50">
        <v>54.93</v>
      </c>
      <c r="L497" s="50">
        <v>56.87</v>
      </c>
      <c r="M497" s="50">
        <v>56.96</v>
      </c>
      <c r="N497" s="50">
        <v>56.31</v>
      </c>
      <c r="O497" s="50">
        <v>56.95</v>
      </c>
      <c r="P497" s="50">
        <v>56.81</v>
      </c>
      <c r="Q497" s="50">
        <v>56.84</v>
      </c>
      <c r="R497" s="50">
        <v>56.38</v>
      </c>
      <c r="S497" s="50">
        <v>56.4</v>
      </c>
      <c r="T497" s="50">
        <v>56.15</v>
      </c>
      <c r="U497" s="50">
        <v>55.81</v>
      </c>
      <c r="V497" s="50">
        <v>54.15</v>
      </c>
      <c r="W497" s="50">
        <v>55.18</v>
      </c>
      <c r="X497" s="50">
        <v>57.6</v>
      </c>
      <c r="Y497" s="50">
        <v>63.87</v>
      </c>
    </row>
    <row r="498" spans="1:25" x14ac:dyDescent="0.2">
      <c r="A498" s="31">
        <v>42564</v>
      </c>
      <c r="B498" s="50">
        <v>65.989999999999995</v>
      </c>
      <c r="C498" s="50">
        <v>70.650000000000006</v>
      </c>
      <c r="D498" s="50">
        <v>73.45</v>
      </c>
      <c r="E498" s="50">
        <v>74.400000000000006</v>
      </c>
      <c r="F498" s="50">
        <v>74.88</v>
      </c>
      <c r="G498" s="50">
        <v>74.62</v>
      </c>
      <c r="H498" s="50">
        <v>67.489999999999995</v>
      </c>
      <c r="I498" s="50">
        <v>59.61</v>
      </c>
      <c r="J498" s="50">
        <v>56.09</v>
      </c>
      <c r="K498" s="50">
        <v>53.26</v>
      </c>
      <c r="L498" s="50">
        <v>56.1</v>
      </c>
      <c r="M498" s="50">
        <v>56.26</v>
      </c>
      <c r="N498" s="50">
        <v>55.84</v>
      </c>
      <c r="O498" s="50">
        <v>56.99</v>
      </c>
      <c r="P498" s="50">
        <v>56.7</v>
      </c>
      <c r="Q498" s="50">
        <v>56.18</v>
      </c>
      <c r="R498" s="50">
        <v>55.82</v>
      </c>
      <c r="S498" s="50">
        <v>55.58</v>
      </c>
      <c r="T498" s="50">
        <v>55.33</v>
      </c>
      <c r="U498" s="50">
        <v>55.49</v>
      </c>
      <c r="V498" s="50">
        <v>53.86</v>
      </c>
      <c r="W498" s="50">
        <v>53.68</v>
      </c>
      <c r="X498" s="50">
        <v>55.19</v>
      </c>
      <c r="Y498" s="50">
        <v>59.49</v>
      </c>
    </row>
    <row r="499" spans="1:25" x14ac:dyDescent="0.2">
      <c r="A499" s="31">
        <v>42565</v>
      </c>
      <c r="B499" s="50">
        <v>61.34</v>
      </c>
      <c r="C499" s="50">
        <v>65.7</v>
      </c>
      <c r="D499" s="50">
        <v>68.260000000000005</v>
      </c>
      <c r="E499" s="50">
        <v>69.05</v>
      </c>
      <c r="F499" s="50">
        <v>69.570000000000007</v>
      </c>
      <c r="G499" s="50">
        <v>68.55</v>
      </c>
      <c r="H499" s="50">
        <v>62.62</v>
      </c>
      <c r="I499" s="50">
        <v>56.07</v>
      </c>
      <c r="J499" s="50">
        <v>51.45</v>
      </c>
      <c r="K499" s="50">
        <v>48.36</v>
      </c>
      <c r="L499" s="50">
        <v>47.45</v>
      </c>
      <c r="M499" s="50">
        <v>46.91</v>
      </c>
      <c r="N499" s="50">
        <v>46.44</v>
      </c>
      <c r="O499" s="50">
        <v>46.78</v>
      </c>
      <c r="P499" s="50">
        <v>46.26</v>
      </c>
      <c r="Q499" s="50">
        <v>46.35</v>
      </c>
      <c r="R499" s="50">
        <v>46.22</v>
      </c>
      <c r="S499" s="50">
        <v>46.18</v>
      </c>
      <c r="T499" s="50">
        <v>46.39</v>
      </c>
      <c r="U499" s="50">
        <v>47.39</v>
      </c>
      <c r="V499" s="50">
        <v>51.77</v>
      </c>
      <c r="W499" s="50">
        <v>55.64</v>
      </c>
      <c r="X499" s="50">
        <v>56.62</v>
      </c>
      <c r="Y499" s="50">
        <v>56.77</v>
      </c>
    </row>
    <row r="500" spans="1:25" x14ac:dyDescent="0.2">
      <c r="A500" s="31">
        <v>42566</v>
      </c>
      <c r="B500" s="50">
        <v>60.98</v>
      </c>
      <c r="C500" s="50">
        <v>64.16</v>
      </c>
      <c r="D500" s="50">
        <v>65.02</v>
      </c>
      <c r="E500" s="50">
        <v>66.099999999999994</v>
      </c>
      <c r="F500" s="50">
        <v>66.72</v>
      </c>
      <c r="G500" s="50">
        <v>65.58</v>
      </c>
      <c r="H500" s="50">
        <v>66.64</v>
      </c>
      <c r="I500" s="50">
        <v>65.05</v>
      </c>
      <c r="J500" s="50">
        <v>60.48</v>
      </c>
      <c r="K500" s="50">
        <v>55.68</v>
      </c>
      <c r="L500" s="50">
        <v>46.9</v>
      </c>
      <c r="M500" s="50">
        <v>46.3</v>
      </c>
      <c r="N500" s="50">
        <v>46.01</v>
      </c>
      <c r="O500" s="50">
        <v>46.71</v>
      </c>
      <c r="P500" s="50">
        <v>46.42</v>
      </c>
      <c r="Q500" s="50">
        <v>46.22</v>
      </c>
      <c r="R500" s="50">
        <v>46.1</v>
      </c>
      <c r="S500" s="50">
        <v>45.85</v>
      </c>
      <c r="T500" s="50">
        <v>46.75</v>
      </c>
      <c r="U500" s="50">
        <v>47.34</v>
      </c>
      <c r="V500" s="50">
        <v>47.76</v>
      </c>
      <c r="W500" s="50">
        <v>54.07</v>
      </c>
      <c r="X500" s="50">
        <v>56.7</v>
      </c>
      <c r="Y500" s="50">
        <v>57.8</v>
      </c>
    </row>
    <row r="501" spans="1:25" x14ac:dyDescent="0.2">
      <c r="A501" s="31">
        <v>42567</v>
      </c>
      <c r="B501" s="50">
        <v>63.440000000000005</v>
      </c>
      <c r="C501" s="50">
        <v>66.22</v>
      </c>
      <c r="D501" s="50">
        <v>68.510000000000005</v>
      </c>
      <c r="E501" s="50">
        <v>69.69</v>
      </c>
      <c r="F501" s="50">
        <v>70.28</v>
      </c>
      <c r="G501" s="50">
        <v>70.55</v>
      </c>
      <c r="H501" s="50">
        <v>65.97</v>
      </c>
      <c r="I501" s="50">
        <v>60.51</v>
      </c>
      <c r="J501" s="50">
        <v>54.34</v>
      </c>
      <c r="K501" s="50">
        <v>51.11</v>
      </c>
      <c r="L501" s="50">
        <v>52.6</v>
      </c>
      <c r="M501" s="50">
        <v>52.64</v>
      </c>
      <c r="N501" s="50">
        <v>51.83</v>
      </c>
      <c r="O501" s="50">
        <v>51.44</v>
      </c>
      <c r="P501" s="50">
        <v>51.04</v>
      </c>
      <c r="Q501" s="50">
        <v>50.44</v>
      </c>
      <c r="R501" s="50">
        <v>49.91</v>
      </c>
      <c r="S501" s="50">
        <v>50.55</v>
      </c>
      <c r="T501" s="50">
        <v>50.71</v>
      </c>
      <c r="U501" s="50">
        <v>50.33</v>
      </c>
      <c r="V501" s="50">
        <v>51.42</v>
      </c>
      <c r="W501" s="50">
        <v>55.21</v>
      </c>
      <c r="X501" s="50">
        <v>55.71</v>
      </c>
      <c r="Y501" s="50">
        <v>56.4</v>
      </c>
    </row>
    <row r="502" spans="1:25" x14ac:dyDescent="0.2">
      <c r="A502" s="31">
        <v>42568</v>
      </c>
      <c r="B502" s="50">
        <v>64.570000000000007</v>
      </c>
      <c r="C502" s="50">
        <v>69.42</v>
      </c>
      <c r="D502" s="50">
        <v>72.16</v>
      </c>
      <c r="E502" s="50">
        <v>72.739999999999995</v>
      </c>
      <c r="F502" s="50">
        <v>72.930000000000007</v>
      </c>
      <c r="G502" s="50">
        <v>72.77</v>
      </c>
      <c r="H502" s="50">
        <v>69.739999999999995</v>
      </c>
      <c r="I502" s="50">
        <v>63.93</v>
      </c>
      <c r="J502" s="50">
        <v>56.5</v>
      </c>
      <c r="K502" s="50">
        <v>51.59</v>
      </c>
      <c r="L502" s="50">
        <v>50.82</v>
      </c>
      <c r="M502" s="50">
        <v>50.48</v>
      </c>
      <c r="N502" s="50">
        <v>50.1</v>
      </c>
      <c r="O502" s="50">
        <v>49.68</v>
      </c>
      <c r="P502" s="50">
        <v>49.46</v>
      </c>
      <c r="Q502" s="50">
        <v>49.33</v>
      </c>
      <c r="R502" s="50">
        <v>49.12</v>
      </c>
      <c r="S502" s="50">
        <v>49.58</v>
      </c>
      <c r="T502" s="50">
        <v>49.92</v>
      </c>
      <c r="U502" s="50">
        <v>49.96</v>
      </c>
      <c r="V502" s="50">
        <v>52.47</v>
      </c>
      <c r="W502" s="50">
        <v>54.98</v>
      </c>
      <c r="X502" s="50">
        <v>55.77</v>
      </c>
      <c r="Y502" s="50">
        <v>58.28</v>
      </c>
    </row>
    <row r="503" spans="1:25" x14ac:dyDescent="0.2">
      <c r="A503" s="31">
        <v>42569</v>
      </c>
      <c r="B503" s="50">
        <v>64.290000000000006</v>
      </c>
      <c r="C503" s="50">
        <v>68.64</v>
      </c>
      <c r="D503" s="50">
        <v>70.48</v>
      </c>
      <c r="E503" s="50">
        <v>70.739999999999995</v>
      </c>
      <c r="F503" s="50">
        <v>70.900000000000006</v>
      </c>
      <c r="G503" s="50">
        <v>71.820000000000007</v>
      </c>
      <c r="H503" s="50">
        <v>66.349999999999994</v>
      </c>
      <c r="I503" s="50">
        <v>58.32</v>
      </c>
      <c r="J503" s="50">
        <v>52.68</v>
      </c>
      <c r="K503" s="50">
        <v>51.5</v>
      </c>
      <c r="L503" s="50">
        <v>51.35</v>
      </c>
      <c r="M503" s="50">
        <v>50.34</v>
      </c>
      <c r="N503" s="50">
        <v>49.59</v>
      </c>
      <c r="O503" s="50">
        <v>50.38</v>
      </c>
      <c r="P503" s="50">
        <v>50.58</v>
      </c>
      <c r="Q503" s="50">
        <v>50.27</v>
      </c>
      <c r="R503" s="50">
        <v>50.4</v>
      </c>
      <c r="S503" s="50">
        <v>50.35</v>
      </c>
      <c r="T503" s="50">
        <v>50.17</v>
      </c>
      <c r="U503" s="50">
        <v>50.25</v>
      </c>
      <c r="V503" s="50">
        <v>51.55</v>
      </c>
      <c r="W503" s="50">
        <v>55.42</v>
      </c>
      <c r="X503" s="50">
        <v>56.85</v>
      </c>
      <c r="Y503" s="50">
        <v>57.4</v>
      </c>
    </row>
    <row r="504" spans="1:25" x14ac:dyDescent="0.2">
      <c r="A504" s="31">
        <v>42570</v>
      </c>
      <c r="B504" s="50">
        <v>63.09</v>
      </c>
      <c r="C504" s="50">
        <v>67.34</v>
      </c>
      <c r="D504" s="50">
        <v>70.710000000000008</v>
      </c>
      <c r="E504" s="50">
        <v>72.430000000000007</v>
      </c>
      <c r="F504" s="50">
        <v>72.92</v>
      </c>
      <c r="G504" s="50">
        <v>75.400000000000006</v>
      </c>
      <c r="H504" s="50">
        <v>71.650000000000006</v>
      </c>
      <c r="I504" s="50">
        <v>63.37</v>
      </c>
      <c r="J504" s="50">
        <v>56.19</v>
      </c>
      <c r="K504" s="50">
        <v>51.65</v>
      </c>
      <c r="L504" s="50">
        <v>51.19</v>
      </c>
      <c r="M504" s="50">
        <v>50.42</v>
      </c>
      <c r="N504" s="50">
        <v>50.1</v>
      </c>
      <c r="O504" s="50">
        <v>50.89</v>
      </c>
      <c r="P504" s="50">
        <v>50.34</v>
      </c>
      <c r="Q504" s="50">
        <v>50.05</v>
      </c>
      <c r="R504" s="50">
        <v>49.87</v>
      </c>
      <c r="S504" s="50">
        <v>49.89</v>
      </c>
      <c r="T504" s="50">
        <v>49.92</v>
      </c>
      <c r="U504" s="50">
        <v>50.04</v>
      </c>
      <c r="V504" s="50">
        <v>51.47</v>
      </c>
      <c r="W504" s="50">
        <v>55.6</v>
      </c>
      <c r="X504" s="50">
        <v>56.31</v>
      </c>
      <c r="Y504" s="50">
        <v>56.29</v>
      </c>
    </row>
    <row r="505" spans="1:25" x14ac:dyDescent="0.2">
      <c r="A505" s="31">
        <v>42571</v>
      </c>
      <c r="B505" s="50">
        <v>63.8</v>
      </c>
      <c r="C505" s="50">
        <v>68.39</v>
      </c>
      <c r="D505" s="50">
        <v>71.400000000000006</v>
      </c>
      <c r="E505" s="50">
        <v>71.8</v>
      </c>
      <c r="F505" s="50">
        <v>72.61</v>
      </c>
      <c r="G505" s="50">
        <v>72.16</v>
      </c>
      <c r="H505" s="50">
        <v>65.900000000000006</v>
      </c>
      <c r="I505" s="50">
        <v>57.46</v>
      </c>
      <c r="J505" s="50">
        <v>52.41</v>
      </c>
      <c r="K505" s="50">
        <v>51.11</v>
      </c>
      <c r="L505" s="50">
        <v>51.13</v>
      </c>
      <c r="M505" s="50">
        <v>50.57</v>
      </c>
      <c r="N505" s="50">
        <v>50.31</v>
      </c>
      <c r="O505" s="50">
        <v>50.58</v>
      </c>
      <c r="P505" s="50">
        <v>50.31</v>
      </c>
      <c r="Q505" s="50">
        <v>50.1</v>
      </c>
      <c r="R505" s="50">
        <v>49.79</v>
      </c>
      <c r="S505" s="50">
        <v>49.94</v>
      </c>
      <c r="T505" s="50">
        <v>49.85</v>
      </c>
      <c r="U505" s="50">
        <v>49.84</v>
      </c>
      <c r="V505" s="50">
        <v>51.44</v>
      </c>
      <c r="W505" s="50">
        <v>55.64</v>
      </c>
      <c r="X505" s="50">
        <v>55.84</v>
      </c>
      <c r="Y505" s="50">
        <v>56.19</v>
      </c>
    </row>
    <row r="506" spans="1:25" x14ac:dyDescent="0.2">
      <c r="A506" s="31">
        <v>42572</v>
      </c>
      <c r="B506" s="50">
        <v>63.89</v>
      </c>
      <c r="C506" s="50">
        <v>68.25</v>
      </c>
      <c r="D506" s="50">
        <v>69.69</v>
      </c>
      <c r="E506" s="50">
        <v>70.97</v>
      </c>
      <c r="F506" s="50">
        <v>71.960000000000008</v>
      </c>
      <c r="G506" s="50">
        <v>71.2</v>
      </c>
      <c r="H506" s="50">
        <v>65.150000000000006</v>
      </c>
      <c r="I506" s="50">
        <v>57.2</v>
      </c>
      <c r="J506" s="50">
        <v>52.32</v>
      </c>
      <c r="K506" s="50">
        <v>51.46</v>
      </c>
      <c r="L506" s="50">
        <v>51.53</v>
      </c>
      <c r="M506" s="50">
        <v>50.95</v>
      </c>
      <c r="N506" s="50">
        <v>50.58</v>
      </c>
      <c r="O506" s="50">
        <v>51.15</v>
      </c>
      <c r="P506" s="50">
        <v>50.6</v>
      </c>
      <c r="Q506" s="50">
        <v>50.91</v>
      </c>
      <c r="R506" s="50">
        <v>50.55</v>
      </c>
      <c r="S506" s="50">
        <v>50.45</v>
      </c>
      <c r="T506" s="50">
        <v>49.94</v>
      </c>
      <c r="U506" s="50">
        <v>48.81</v>
      </c>
      <c r="V506" s="50">
        <v>49.59</v>
      </c>
      <c r="W506" s="50">
        <v>53.72</v>
      </c>
      <c r="X506" s="50">
        <v>53.77</v>
      </c>
      <c r="Y506" s="50">
        <v>57.73</v>
      </c>
    </row>
    <row r="507" spans="1:25" x14ac:dyDescent="0.2">
      <c r="A507" s="31">
        <v>42573</v>
      </c>
      <c r="B507" s="50">
        <v>65.13</v>
      </c>
      <c r="C507" s="50">
        <v>70.02</v>
      </c>
      <c r="D507" s="50">
        <v>72.850000000000009</v>
      </c>
      <c r="E507" s="50">
        <v>73.900000000000006</v>
      </c>
      <c r="F507" s="50">
        <v>74.210000000000008</v>
      </c>
      <c r="G507" s="50">
        <v>73.2</v>
      </c>
      <c r="H507" s="50">
        <v>66.97</v>
      </c>
      <c r="I507" s="50">
        <v>58.66</v>
      </c>
      <c r="J507" s="50">
        <v>52.15</v>
      </c>
      <c r="K507" s="50">
        <v>48.67</v>
      </c>
      <c r="L507" s="50">
        <v>48.22</v>
      </c>
      <c r="M507" s="50">
        <v>47.84</v>
      </c>
      <c r="N507" s="50">
        <v>47.49</v>
      </c>
      <c r="O507" s="50">
        <v>47.71</v>
      </c>
      <c r="P507" s="50">
        <v>47.74</v>
      </c>
      <c r="Q507" s="50">
        <v>47.69</v>
      </c>
      <c r="R507" s="50">
        <v>48.25</v>
      </c>
      <c r="S507" s="50">
        <v>47.79</v>
      </c>
      <c r="T507" s="50">
        <v>46.93</v>
      </c>
      <c r="U507" s="50">
        <v>47.01</v>
      </c>
      <c r="V507" s="50">
        <v>49.39</v>
      </c>
      <c r="W507" s="50">
        <v>54.79</v>
      </c>
      <c r="X507" s="50">
        <v>53.74</v>
      </c>
      <c r="Y507" s="50">
        <v>56.27</v>
      </c>
    </row>
    <row r="508" spans="1:25" x14ac:dyDescent="0.2">
      <c r="A508" s="31">
        <v>42574</v>
      </c>
      <c r="B508" s="50">
        <v>62.25</v>
      </c>
      <c r="C508" s="50">
        <v>66.89</v>
      </c>
      <c r="D508" s="50">
        <v>69.33</v>
      </c>
      <c r="E508" s="50">
        <v>70.89</v>
      </c>
      <c r="F508" s="50">
        <v>71.28</v>
      </c>
      <c r="G508" s="50">
        <v>71.210000000000008</v>
      </c>
      <c r="H508" s="50">
        <v>66.23</v>
      </c>
      <c r="I508" s="50">
        <v>60.13</v>
      </c>
      <c r="J508" s="50">
        <v>52.21</v>
      </c>
      <c r="K508" s="50">
        <v>46.89</v>
      </c>
      <c r="L508" s="50">
        <v>46.06</v>
      </c>
      <c r="M508" s="50">
        <v>45.22</v>
      </c>
      <c r="N508" s="50">
        <v>45.06</v>
      </c>
      <c r="O508" s="50">
        <v>45.02</v>
      </c>
      <c r="P508" s="50">
        <v>45.22</v>
      </c>
      <c r="Q508" s="50">
        <v>45.45</v>
      </c>
      <c r="R508" s="50">
        <v>45.64</v>
      </c>
      <c r="S508" s="50">
        <v>45.53</v>
      </c>
      <c r="T508" s="50">
        <v>45.54</v>
      </c>
      <c r="U508" s="50">
        <v>45.57</v>
      </c>
      <c r="V508" s="50">
        <v>47.18</v>
      </c>
      <c r="W508" s="50">
        <v>50.3</v>
      </c>
      <c r="X508" s="50">
        <v>52.18</v>
      </c>
      <c r="Y508" s="50">
        <v>57.82</v>
      </c>
    </row>
    <row r="509" spans="1:25" x14ac:dyDescent="0.2">
      <c r="A509" s="31">
        <v>42575</v>
      </c>
      <c r="B509" s="50">
        <v>65.67</v>
      </c>
      <c r="C509" s="50">
        <v>70.47</v>
      </c>
      <c r="D509" s="50">
        <v>73.87</v>
      </c>
      <c r="E509" s="50">
        <v>75.61</v>
      </c>
      <c r="F509" s="50">
        <v>76.78</v>
      </c>
      <c r="G509" s="50">
        <v>77.02</v>
      </c>
      <c r="H509" s="50">
        <v>71.69</v>
      </c>
      <c r="I509" s="50">
        <v>65.83</v>
      </c>
      <c r="J509" s="50">
        <v>55.96</v>
      </c>
      <c r="K509" s="50">
        <v>48.02</v>
      </c>
      <c r="L509" s="50">
        <v>45.8</v>
      </c>
      <c r="M509" s="50">
        <v>45.64</v>
      </c>
      <c r="N509" s="50">
        <v>45.98</v>
      </c>
      <c r="O509" s="50">
        <v>45.96</v>
      </c>
      <c r="P509" s="50">
        <v>46.13</v>
      </c>
      <c r="Q509" s="50">
        <v>46.24</v>
      </c>
      <c r="R509" s="50">
        <v>46.44</v>
      </c>
      <c r="S509" s="50">
        <v>47.03</v>
      </c>
      <c r="T509" s="50">
        <v>47.02</v>
      </c>
      <c r="U509" s="50">
        <v>48.72</v>
      </c>
      <c r="V509" s="50">
        <v>49.49</v>
      </c>
      <c r="W509" s="50">
        <v>52.49</v>
      </c>
      <c r="X509" s="50">
        <v>54.95</v>
      </c>
      <c r="Y509" s="50">
        <v>61.11</v>
      </c>
    </row>
    <row r="510" spans="1:25" x14ac:dyDescent="0.2">
      <c r="A510" s="31">
        <v>42576</v>
      </c>
      <c r="B510" s="50">
        <v>61.05</v>
      </c>
      <c r="C510" s="50">
        <v>65.62</v>
      </c>
      <c r="D510" s="50">
        <v>67.349999999999994</v>
      </c>
      <c r="E510" s="50">
        <v>67.3</v>
      </c>
      <c r="F510" s="50">
        <v>67.89</v>
      </c>
      <c r="G510" s="50">
        <v>67.489999999999995</v>
      </c>
      <c r="H510" s="50">
        <v>63.46</v>
      </c>
      <c r="I510" s="50">
        <v>55.18</v>
      </c>
      <c r="J510" s="50">
        <v>47.43</v>
      </c>
      <c r="K510" s="50">
        <v>44.77</v>
      </c>
      <c r="L510" s="50">
        <v>48.28</v>
      </c>
      <c r="M510" s="50">
        <v>48.49</v>
      </c>
      <c r="N510" s="50">
        <v>47.58</v>
      </c>
      <c r="O510" s="50">
        <v>48.33</v>
      </c>
      <c r="P510" s="50">
        <v>48.17</v>
      </c>
      <c r="Q510" s="50">
        <v>47.48</v>
      </c>
      <c r="R510" s="50">
        <v>47.68</v>
      </c>
      <c r="S510" s="50">
        <v>47.49</v>
      </c>
      <c r="T510" s="50">
        <v>44.06</v>
      </c>
      <c r="U510" s="50">
        <v>44.23</v>
      </c>
      <c r="V510" s="50">
        <v>44.65</v>
      </c>
      <c r="W510" s="50">
        <v>48.22</v>
      </c>
      <c r="X510" s="50">
        <v>49.93</v>
      </c>
      <c r="Y510" s="50">
        <v>53.22</v>
      </c>
    </row>
    <row r="511" spans="1:25" x14ac:dyDescent="0.2">
      <c r="A511" s="31">
        <v>42577</v>
      </c>
      <c r="B511" s="50">
        <v>67.09</v>
      </c>
      <c r="C511" s="50">
        <v>71.39</v>
      </c>
      <c r="D511" s="50">
        <v>73.98</v>
      </c>
      <c r="E511" s="50">
        <v>74.64</v>
      </c>
      <c r="F511" s="50">
        <v>74.180000000000007</v>
      </c>
      <c r="G511" s="50">
        <v>73.820000000000007</v>
      </c>
      <c r="H511" s="50">
        <v>69.510000000000005</v>
      </c>
      <c r="I511" s="50">
        <v>61.63</v>
      </c>
      <c r="J511" s="50">
        <v>57.93</v>
      </c>
      <c r="K511" s="50">
        <v>53.82</v>
      </c>
      <c r="L511" s="50">
        <v>52.67</v>
      </c>
      <c r="M511" s="50">
        <v>51.77</v>
      </c>
      <c r="N511" s="50">
        <v>52.02</v>
      </c>
      <c r="O511" s="50">
        <v>51.49</v>
      </c>
      <c r="P511" s="50">
        <v>51.06</v>
      </c>
      <c r="Q511" s="50">
        <v>51.27</v>
      </c>
      <c r="R511" s="50">
        <v>51.33</v>
      </c>
      <c r="S511" s="50">
        <v>52.34</v>
      </c>
      <c r="T511" s="50">
        <v>53.93</v>
      </c>
      <c r="U511" s="50">
        <v>55.25</v>
      </c>
      <c r="V511" s="50">
        <v>60.49</v>
      </c>
      <c r="W511" s="50">
        <v>64.400000000000006</v>
      </c>
      <c r="X511" s="50">
        <v>65.7</v>
      </c>
      <c r="Y511" s="50">
        <v>64.150000000000006</v>
      </c>
    </row>
    <row r="512" spans="1:25" x14ac:dyDescent="0.2">
      <c r="A512" s="31">
        <v>42578</v>
      </c>
      <c r="B512" s="50">
        <v>62.99</v>
      </c>
      <c r="C512" s="50">
        <v>67.17</v>
      </c>
      <c r="D512" s="50">
        <v>70.11</v>
      </c>
      <c r="E512" s="50">
        <v>71.100000000000009</v>
      </c>
      <c r="F512" s="50">
        <v>71.53</v>
      </c>
      <c r="G512" s="50">
        <v>71.510000000000005</v>
      </c>
      <c r="H512" s="50">
        <v>68.2</v>
      </c>
      <c r="I512" s="50">
        <v>63.22</v>
      </c>
      <c r="J512" s="50">
        <v>60.71</v>
      </c>
      <c r="K512" s="50">
        <v>58.79</v>
      </c>
      <c r="L512" s="50">
        <v>58.17</v>
      </c>
      <c r="M512" s="50">
        <v>57.53</v>
      </c>
      <c r="N512" s="50">
        <v>57.7</v>
      </c>
      <c r="O512" s="50">
        <v>57.42</v>
      </c>
      <c r="P512" s="50">
        <v>57.45</v>
      </c>
      <c r="Q512" s="50">
        <v>56.98</v>
      </c>
      <c r="R512" s="50">
        <v>56.57</v>
      </c>
      <c r="S512" s="50">
        <v>56.99</v>
      </c>
      <c r="T512" s="50">
        <v>57.24</v>
      </c>
      <c r="U512" s="50">
        <v>57.56</v>
      </c>
      <c r="V512" s="50">
        <v>58.57</v>
      </c>
      <c r="W512" s="50">
        <v>61.07</v>
      </c>
      <c r="X512" s="50">
        <v>62.86</v>
      </c>
      <c r="Y512" s="50">
        <v>65.16</v>
      </c>
    </row>
    <row r="513" spans="1:25" x14ac:dyDescent="0.2">
      <c r="A513" s="31">
        <v>42579</v>
      </c>
      <c r="B513" s="50">
        <v>67.06</v>
      </c>
      <c r="C513" s="50">
        <v>71.89</v>
      </c>
      <c r="D513" s="50">
        <v>74.760000000000005</v>
      </c>
      <c r="E513" s="50">
        <v>74.739999999999995</v>
      </c>
      <c r="F513" s="50">
        <v>74.52</v>
      </c>
      <c r="G513" s="50">
        <v>74.739999999999995</v>
      </c>
      <c r="H513" s="50">
        <v>68.86</v>
      </c>
      <c r="I513" s="50">
        <v>65.25</v>
      </c>
      <c r="J513" s="50">
        <v>60.53</v>
      </c>
      <c r="K513" s="50">
        <v>62.940000000000005</v>
      </c>
      <c r="L513" s="50">
        <v>63.440000000000005</v>
      </c>
      <c r="M513" s="50">
        <v>63.92</v>
      </c>
      <c r="N513" s="50">
        <v>63.47</v>
      </c>
      <c r="O513" s="50">
        <v>63.64</v>
      </c>
      <c r="P513" s="50">
        <v>62.99</v>
      </c>
      <c r="Q513" s="50">
        <v>62.68</v>
      </c>
      <c r="R513" s="50">
        <v>62.21</v>
      </c>
      <c r="S513" s="50">
        <v>62.25</v>
      </c>
      <c r="T513" s="50">
        <v>61.940000000000005</v>
      </c>
      <c r="U513" s="50">
        <v>61.77</v>
      </c>
      <c r="V513" s="50">
        <v>62.7</v>
      </c>
      <c r="W513" s="50">
        <v>61.43</v>
      </c>
      <c r="X513" s="50">
        <v>62.73</v>
      </c>
      <c r="Y513" s="50">
        <v>63.59</v>
      </c>
    </row>
    <row r="514" spans="1:25" x14ac:dyDescent="0.2">
      <c r="A514" s="31">
        <v>42580</v>
      </c>
      <c r="B514" s="50">
        <v>68.210000000000008</v>
      </c>
      <c r="C514" s="50">
        <v>72.989999999999995</v>
      </c>
      <c r="D514" s="50">
        <v>74.45</v>
      </c>
      <c r="E514" s="50">
        <v>74.36</v>
      </c>
      <c r="F514" s="50">
        <v>74.400000000000006</v>
      </c>
      <c r="G514" s="50">
        <v>74.42</v>
      </c>
      <c r="H514" s="50">
        <v>70.260000000000005</v>
      </c>
      <c r="I514" s="50">
        <v>63.87</v>
      </c>
      <c r="J514" s="50">
        <v>59.98</v>
      </c>
      <c r="K514" s="50">
        <v>58.75</v>
      </c>
      <c r="L514" s="50">
        <v>58.61</v>
      </c>
      <c r="M514" s="50">
        <v>57.82</v>
      </c>
      <c r="N514" s="50">
        <v>57.58</v>
      </c>
      <c r="O514" s="50">
        <v>57.53</v>
      </c>
      <c r="P514" s="50">
        <v>57.4</v>
      </c>
      <c r="Q514" s="50">
        <v>57.31</v>
      </c>
      <c r="R514" s="50">
        <v>57.16</v>
      </c>
      <c r="S514" s="50">
        <v>56.96</v>
      </c>
      <c r="T514" s="50">
        <v>56.73</v>
      </c>
      <c r="U514" s="50">
        <v>57.11</v>
      </c>
      <c r="V514" s="50">
        <v>54.16</v>
      </c>
      <c r="W514" s="50">
        <v>52.8</v>
      </c>
      <c r="X514" s="50">
        <v>54.09</v>
      </c>
      <c r="Y514" s="50">
        <v>60.12</v>
      </c>
    </row>
    <row r="515" spans="1:25" x14ac:dyDescent="0.2">
      <c r="A515" s="31">
        <v>42581</v>
      </c>
      <c r="B515" s="50">
        <v>65.010000000000005</v>
      </c>
      <c r="C515" s="50">
        <v>69.94</v>
      </c>
      <c r="D515" s="50">
        <v>72.33</v>
      </c>
      <c r="E515" s="50">
        <v>73.63</v>
      </c>
      <c r="F515" s="50">
        <v>73.989999999999995</v>
      </c>
      <c r="G515" s="50">
        <v>74.06</v>
      </c>
      <c r="H515" s="50">
        <v>68.070000000000007</v>
      </c>
      <c r="I515" s="50">
        <v>63.62</v>
      </c>
      <c r="J515" s="50">
        <v>54.48</v>
      </c>
      <c r="K515" s="50">
        <v>50.32</v>
      </c>
      <c r="L515" s="50">
        <v>51.16</v>
      </c>
      <c r="M515" s="50">
        <v>51.09</v>
      </c>
      <c r="N515" s="50">
        <v>50.49</v>
      </c>
      <c r="O515" s="50">
        <v>50.25</v>
      </c>
      <c r="P515" s="50">
        <v>50.45</v>
      </c>
      <c r="Q515" s="50">
        <v>51.71</v>
      </c>
      <c r="R515" s="50">
        <v>51.36</v>
      </c>
      <c r="S515" s="50">
        <v>51.61</v>
      </c>
      <c r="T515" s="50">
        <v>51.58</v>
      </c>
      <c r="U515" s="50">
        <v>49.94</v>
      </c>
      <c r="V515" s="50">
        <v>49.61</v>
      </c>
      <c r="W515" s="50">
        <v>51.91</v>
      </c>
      <c r="X515" s="50">
        <v>53.7</v>
      </c>
      <c r="Y515" s="50">
        <v>59.91</v>
      </c>
    </row>
    <row r="516" spans="1:25" ht="11.25" customHeight="1" x14ac:dyDescent="0.2">
      <c r="A516" s="31">
        <v>42582</v>
      </c>
      <c r="B516" s="50">
        <v>65.77</v>
      </c>
      <c r="C516" s="50">
        <v>70.489999999999995</v>
      </c>
      <c r="D516" s="50">
        <v>71.820000000000007</v>
      </c>
      <c r="E516" s="50">
        <v>72.430000000000007</v>
      </c>
      <c r="F516" s="50">
        <v>72.930000000000007</v>
      </c>
      <c r="G516" s="50">
        <v>73.070000000000007</v>
      </c>
      <c r="H516" s="50">
        <v>69.42</v>
      </c>
      <c r="I516" s="50">
        <v>64.97</v>
      </c>
      <c r="J516" s="50">
        <v>55.52</v>
      </c>
      <c r="K516" s="50">
        <v>49.05</v>
      </c>
      <c r="L516" s="50">
        <v>46.79</v>
      </c>
      <c r="M516" s="50">
        <v>46.56</v>
      </c>
      <c r="N516" s="50">
        <v>46.31</v>
      </c>
      <c r="O516" s="50">
        <v>46.4</v>
      </c>
      <c r="P516" s="50">
        <v>45.92</v>
      </c>
      <c r="Q516" s="50">
        <v>46.05</v>
      </c>
      <c r="R516" s="50">
        <v>46.18</v>
      </c>
      <c r="S516" s="50">
        <v>45.84</v>
      </c>
      <c r="T516" s="50">
        <v>46.43</v>
      </c>
      <c r="U516" s="50">
        <v>47.81</v>
      </c>
      <c r="V516" s="50">
        <v>50.06</v>
      </c>
      <c r="W516" s="50">
        <v>53.83</v>
      </c>
      <c r="X516" s="50">
        <v>53.84</v>
      </c>
      <c r="Y516" s="50">
        <v>58.34</v>
      </c>
    </row>
    <row r="518" spans="1:25" x14ac:dyDescent="0.2">
      <c r="A518" s="159" t="s">
        <v>61</v>
      </c>
      <c r="B518" s="223" t="s">
        <v>121</v>
      </c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8"/>
    </row>
    <row r="519" spans="1:25" ht="24" x14ac:dyDescent="0.2">
      <c r="A519" s="160"/>
      <c r="B519" s="57" t="s">
        <v>78</v>
      </c>
      <c r="C519" s="58" t="s">
        <v>79</v>
      </c>
      <c r="D519" s="59" t="s">
        <v>80</v>
      </c>
      <c r="E519" s="58" t="s">
        <v>81</v>
      </c>
      <c r="F519" s="58" t="s">
        <v>82</v>
      </c>
      <c r="G519" s="58" t="s">
        <v>83</v>
      </c>
      <c r="H519" s="58" t="s">
        <v>84</v>
      </c>
      <c r="I519" s="58" t="s">
        <v>85</v>
      </c>
      <c r="J519" s="58" t="s">
        <v>86</v>
      </c>
      <c r="K519" s="57" t="s">
        <v>87</v>
      </c>
      <c r="L519" s="58" t="s">
        <v>88</v>
      </c>
      <c r="M519" s="60" t="s">
        <v>89</v>
      </c>
      <c r="N519" s="57" t="s">
        <v>90</v>
      </c>
      <c r="O519" s="58" t="s">
        <v>91</v>
      </c>
      <c r="P519" s="60" t="s">
        <v>92</v>
      </c>
      <c r="Q519" s="59" t="s">
        <v>93</v>
      </c>
      <c r="R519" s="58" t="s">
        <v>94</v>
      </c>
      <c r="S519" s="59" t="s">
        <v>95</v>
      </c>
      <c r="T519" s="58" t="s">
        <v>96</v>
      </c>
      <c r="U519" s="59" t="s">
        <v>97</v>
      </c>
      <c r="V519" s="58" t="s">
        <v>98</v>
      </c>
      <c r="W519" s="59" t="s">
        <v>99</v>
      </c>
      <c r="X519" s="58" t="s">
        <v>100</v>
      </c>
      <c r="Y519" s="58" t="s">
        <v>101</v>
      </c>
    </row>
    <row r="520" spans="1:25" x14ac:dyDescent="0.2">
      <c r="A520" s="31">
        <v>42552</v>
      </c>
      <c r="B520" s="50">
        <v>179.32</v>
      </c>
      <c r="C520" s="50">
        <v>193.62</v>
      </c>
      <c r="D520" s="50">
        <v>200.7</v>
      </c>
      <c r="E520" s="50">
        <v>203.54</v>
      </c>
      <c r="F520" s="50">
        <v>205.81</v>
      </c>
      <c r="G520" s="50">
        <v>202.14</v>
      </c>
      <c r="H520" s="50">
        <v>184.86</v>
      </c>
      <c r="I520" s="50">
        <v>163.43</v>
      </c>
      <c r="J520" s="50">
        <v>150.85</v>
      </c>
      <c r="K520" s="50">
        <v>147.28</v>
      </c>
      <c r="L520" s="50">
        <v>148.63</v>
      </c>
      <c r="M520" s="50">
        <v>149.27000000000001</v>
      </c>
      <c r="N520" s="50">
        <v>148.09</v>
      </c>
      <c r="O520" s="50">
        <v>149.80000000000001</v>
      </c>
      <c r="P520" s="50">
        <v>147.4</v>
      </c>
      <c r="Q520" s="50">
        <v>147.9</v>
      </c>
      <c r="R520" s="50">
        <v>148.09</v>
      </c>
      <c r="S520" s="50">
        <v>147.91</v>
      </c>
      <c r="T520" s="50">
        <v>148.55000000000001</v>
      </c>
      <c r="U520" s="50">
        <v>148.81</v>
      </c>
      <c r="V520" s="50">
        <v>143.88</v>
      </c>
      <c r="W520" s="50">
        <v>136.35</v>
      </c>
      <c r="X520" s="50">
        <v>142.19</v>
      </c>
      <c r="Y520" s="50">
        <v>158.44</v>
      </c>
    </row>
    <row r="521" spans="1:25" x14ac:dyDescent="0.2">
      <c r="A521" s="31">
        <v>42553</v>
      </c>
      <c r="B521" s="50">
        <v>181.5</v>
      </c>
      <c r="C521" s="50">
        <v>196.67</v>
      </c>
      <c r="D521" s="50">
        <v>203.92</v>
      </c>
      <c r="E521" s="50">
        <v>206.8</v>
      </c>
      <c r="F521" s="50">
        <v>210.46</v>
      </c>
      <c r="G521" s="50">
        <v>210.12</v>
      </c>
      <c r="H521" s="50">
        <v>197.9</v>
      </c>
      <c r="I521" s="50">
        <v>180.12</v>
      </c>
      <c r="J521" s="50">
        <v>155.62</v>
      </c>
      <c r="K521" s="50">
        <v>142.74</v>
      </c>
      <c r="L521" s="50">
        <v>147.30000000000001</v>
      </c>
      <c r="M521" s="50">
        <v>148.25</v>
      </c>
      <c r="N521" s="50">
        <v>148.17000000000002</v>
      </c>
      <c r="O521" s="50">
        <v>146.22999999999999</v>
      </c>
      <c r="P521" s="50">
        <v>142.54</v>
      </c>
      <c r="Q521" s="50">
        <v>141.5</v>
      </c>
      <c r="R521" s="50">
        <v>141.11000000000001</v>
      </c>
      <c r="S521" s="50">
        <v>142.27000000000001</v>
      </c>
      <c r="T521" s="50">
        <v>143.95000000000002</v>
      </c>
      <c r="U521" s="50">
        <v>144.09</v>
      </c>
      <c r="V521" s="50">
        <v>141.09</v>
      </c>
      <c r="W521" s="50">
        <v>141.47999999999999</v>
      </c>
      <c r="X521" s="50">
        <v>151.62</v>
      </c>
      <c r="Y521" s="50">
        <v>167.37</v>
      </c>
    </row>
    <row r="522" spans="1:25" x14ac:dyDescent="0.2">
      <c r="A522" s="31">
        <v>42554</v>
      </c>
      <c r="B522" s="50">
        <v>183.8</v>
      </c>
      <c r="C522" s="50">
        <v>198.39</v>
      </c>
      <c r="D522" s="50">
        <v>206.4</v>
      </c>
      <c r="E522" s="50">
        <v>209.48</v>
      </c>
      <c r="F522" s="50">
        <v>212.45</v>
      </c>
      <c r="G522" s="50">
        <v>211.8</v>
      </c>
      <c r="H522" s="50">
        <v>201.18</v>
      </c>
      <c r="I522" s="50">
        <v>184.27</v>
      </c>
      <c r="J522" s="50">
        <v>159.09</v>
      </c>
      <c r="K522" s="50">
        <v>143.26</v>
      </c>
      <c r="L522" s="50">
        <v>147.93</v>
      </c>
      <c r="M522" s="50">
        <v>148.88</v>
      </c>
      <c r="N522" s="50">
        <v>148</v>
      </c>
      <c r="O522" s="50">
        <v>146.29</v>
      </c>
      <c r="P522" s="50">
        <v>143.59</v>
      </c>
      <c r="Q522" s="50">
        <v>143.26</v>
      </c>
      <c r="R522" s="50">
        <v>141.72999999999999</v>
      </c>
      <c r="S522" s="50">
        <v>141.08000000000001</v>
      </c>
      <c r="T522" s="50">
        <v>143.66</v>
      </c>
      <c r="U522" s="50">
        <v>145.18</v>
      </c>
      <c r="V522" s="50">
        <v>141.57</v>
      </c>
      <c r="W522" s="50">
        <v>139.63</v>
      </c>
      <c r="X522" s="50">
        <v>150.30000000000001</v>
      </c>
      <c r="Y522" s="50">
        <v>167.28</v>
      </c>
    </row>
    <row r="523" spans="1:25" x14ac:dyDescent="0.2">
      <c r="A523" s="31">
        <v>42555</v>
      </c>
      <c r="B523" s="50">
        <v>192.01</v>
      </c>
      <c r="C523" s="50">
        <v>206.15</v>
      </c>
      <c r="D523" s="50">
        <v>212.2</v>
      </c>
      <c r="E523" s="50">
        <v>216.2</v>
      </c>
      <c r="F523" s="50">
        <v>221.55</v>
      </c>
      <c r="G523" s="50">
        <v>224.11</v>
      </c>
      <c r="H523" s="50">
        <v>206.53</v>
      </c>
      <c r="I523" s="50">
        <v>185.2</v>
      </c>
      <c r="J523" s="50">
        <v>166.72</v>
      </c>
      <c r="K523" s="50">
        <v>154.4</v>
      </c>
      <c r="L523" s="50">
        <v>154.32</v>
      </c>
      <c r="M523" s="50">
        <v>153.81</v>
      </c>
      <c r="N523" s="50">
        <v>152.35</v>
      </c>
      <c r="O523" s="50">
        <v>152.88</v>
      </c>
      <c r="P523" s="50">
        <v>153.22</v>
      </c>
      <c r="Q523" s="50">
        <v>152.52000000000001</v>
      </c>
      <c r="R523" s="50">
        <v>153.84</v>
      </c>
      <c r="S523" s="50">
        <v>154.02000000000001</v>
      </c>
      <c r="T523" s="50">
        <v>154.31</v>
      </c>
      <c r="U523" s="50">
        <v>155.94</v>
      </c>
      <c r="V523" s="50">
        <v>160.87</v>
      </c>
      <c r="W523" s="50">
        <v>166.87</v>
      </c>
      <c r="X523" s="50">
        <v>175.56</v>
      </c>
      <c r="Y523" s="50">
        <v>183.2</v>
      </c>
    </row>
    <row r="524" spans="1:25" x14ac:dyDescent="0.2">
      <c r="A524" s="31">
        <v>42556</v>
      </c>
      <c r="B524" s="50">
        <v>195.7</v>
      </c>
      <c r="C524" s="50">
        <v>210.74</v>
      </c>
      <c r="D524" s="50">
        <v>219.42</v>
      </c>
      <c r="E524" s="50">
        <v>222.2</v>
      </c>
      <c r="F524" s="50">
        <v>218.73</v>
      </c>
      <c r="G524" s="50">
        <v>222.74</v>
      </c>
      <c r="H524" s="50">
        <v>203.97</v>
      </c>
      <c r="I524" s="50">
        <v>177.43</v>
      </c>
      <c r="J524" s="50">
        <v>158.9</v>
      </c>
      <c r="K524" s="50">
        <v>157.06</v>
      </c>
      <c r="L524" s="50">
        <v>146.95000000000002</v>
      </c>
      <c r="M524" s="50">
        <v>147.36000000000001</v>
      </c>
      <c r="N524" s="50">
        <v>147.08000000000001</v>
      </c>
      <c r="O524" s="50">
        <v>148.4</v>
      </c>
      <c r="P524" s="50">
        <v>146.06</v>
      </c>
      <c r="Q524" s="50">
        <v>146.09</v>
      </c>
      <c r="R524" s="50">
        <v>145.91</v>
      </c>
      <c r="S524" s="50">
        <v>145</v>
      </c>
      <c r="T524" s="50">
        <v>144.72</v>
      </c>
      <c r="U524" s="50">
        <v>145.08000000000001</v>
      </c>
      <c r="V524" s="50">
        <v>145.62</v>
      </c>
      <c r="W524" s="50">
        <v>157.13</v>
      </c>
      <c r="X524" s="50">
        <v>160.4</v>
      </c>
      <c r="Y524" s="50">
        <v>173</v>
      </c>
    </row>
    <row r="525" spans="1:25" x14ac:dyDescent="0.2">
      <c r="A525" s="31">
        <v>42557</v>
      </c>
      <c r="B525" s="50">
        <v>203.75</v>
      </c>
      <c r="C525" s="50">
        <v>219.19</v>
      </c>
      <c r="D525" s="50">
        <v>221.4</v>
      </c>
      <c r="E525" s="50">
        <v>231.67</v>
      </c>
      <c r="F525" s="50">
        <v>234.27</v>
      </c>
      <c r="G525" s="50">
        <v>231.17</v>
      </c>
      <c r="H525" s="50">
        <v>209.22</v>
      </c>
      <c r="I525" s="50">
        <v>181.3</v>
      </c>
      <c r="J525" s="50">
        <v>157.13</v>
      </c>
      <c r="K525" s="50">
        <v>145.97</v>
      </c>
      <c r="L525" s="50">
        <v>144.62</v>
      </c>
      <c r="M525" s="50">
        <v>144.56</v>
      </c>
      <c r="N525" s="50">
        <v>144.72</v>
      </c>
      <c r="O525" s="50">
        <v>144.82</v>
      </c>
      <c r="P525" s="50">
        <v>143.51</v>
      </c>
      <c r="Q525" s="50">
        <v>143.78</v>
      </c>
      <c r="R525" s="50">
        <v>143.9</v>
      </c>
      <c r="S525" s="50">
        <v>144.56</v>
      </c>
      <c r="T525" s="50">
        <v>144.77000000000001</v>
      </c>
      <c r="U525" s="50">
        <v>145.22999999999999</v>
      </c>
      <c r="V525" s="50">
        <v>151.5</v>
      </c>
      <c r="W525" s="50">
        <v>156.32</v>
      </c>
      <c r="X525" s="50">
        <v>162.21</v>
      </c>
      <c r="Y525" s="50">
        <v>178.94</v>
      </c>
    </row>
    <row r="526" spans="1:25" x14ac:dyDescent="0.2">
      <c r="A526" s="31">
        <v>42558</v>
      </c>
      <c r="B526" s="50">
        <v>199.61</v>
      </c>
      <c r="C526" s="50">
        <v>213.96</v>
      </c>
      <c r="D526" s="50">
        <v>224.84</v>
      </c>
      <c r="E526" s="50">
        <v>228.67</v>
      </c>
      <c r="F526" s="50">
        <v>231.21</v>
      </c>
      <c r="G526" s="50">
        <v>229.9</v>
      </c>
      <c r="H526" s="50">
        <v>209.15</v>
      </c>
      <c r="I526" s="50">
        <v>181.18</v>
      </c>
      <c r="J526" s="50">
        <v>159.19</v>
      </c>
      <c r="K526" s="50">
        <v>145.55000000000001</v>
      </c>
      <c r="L526" s="50">
        <v>144.57</v>
      </c>
      <c r="M526" s="50">
        <v>144.88</v>
      </c>
      <c r="N526" s="50">
        <v>144.12</v>
      </c>
      <c r="O526" s="50">
        <v>143.95000000000002</v>
      </c>
      <c r="P526" s="50">
        <v>143.14000000000001</v>
      </c>
      <c r="Q526" s="50">
        <v>142.6</v>
      </c>
      <c r="R526" s="50">
        <v>142.91</v>
      </c>
      <c r="S526" s="50">
        <v>142.56</v>
      </c>
      <c r="T526" s="50">
        <v>142.42000000000002</v>
      </c>
      <c r="U526" s="50">
        <v>143.74</v>
      </c>
      <c r="V526" s="50">
        <v>147.53</v>
      </c>
      <c r="W526" s="50">
        <v>154.33000000000001</v>
      </c>
      <c r="X526" s="50">
        <v>159.86000000000001</v>
      </c>
      <c r="Y526" s="50">
        <v>173.51</v>
      </c>
    </row>
    <row r="527" spans="1:25" x14ac:dyDescent="0.2">
      <c r="A527" s="31">
        <v>42559</v>
      </c>
      <c r="B527" s="50">
        <v>190.36</v>
      </c>
      <c r="C527" s="50">
        <v>200.19</v>
      </c>
      <c r="D527" s="50">
        <v>207.94</v>
      </c>
      <c r="E527" s="50">
        <v>211.53</v>
      </c>
      <c r="F527" s="50">
        <v>211.43</v>
      </c>
      <c r="G527" s="50">
        <v>201.36</v>
      </c>
      <c r="H527" s="50">
        <v>181.34</v>
      </c>
      <c r="I527" s="50">
        <v>165.12</v>
      </c>
      <c r="J527" s="50">
        <v>150.4</v>
      </c>
      <c r="K527" s="50">
        <v>142.24</v>
      </c>
      <c r="L527" s="50">
        <v>144.76</v>
      </c>
      <c r="M527" s="50">
        <v>145.01</v>
      </c>
      <c r="N527" s="50">
        <v>143.9</v>
      </c>
      <c r="O527" s="50">
        <v>145.84</v>
      </c>
      <c r="P527" s="50">
        <v>144.06</v>
      </c>
      <c r="Q527" s="50">
        <v>144.03</v>
      </c>
      <c r="R527" s="50">
        <v>143.14000000000001</v>
      </c>
      <c r="S527" s="50">
        <v>142.35</v>
      </c>
      <c r="T527" s="50">
        <v>142.88</v>
      </c>
      <c r="U527" s="50">
        <v>142.79</v>
      </c>
      <c r="V527" s="50">
        <v>138.06</v>
      </c>
      <c r="W527" s="50">
        <v>137.08000000000001</v>
      </c>
      <c r="X527" s="50">
        <v>148.52000000000001</v>
      </c>
      <c r="Y527" s="50">
        <v>163.88</v>
      </c>
    </row>
    <row r="528" spans="1:25" x14ac:dyDescent="0.2">
      <c r="A528" s="31">
        <v>42560</v>
      </c>
      <c r="B528" s="50">
        <v>183.89</v>
      </c>
      <c r="C528" s="50">
        <v>198.33</v>
      </c>
      <c r="D528" s="50">
        <v>206.62</v>
      </c>
      <c r="E528" s="50">
        <v>209.23</v>
      </c>
      <c r="F528" s="50">
        <v>211.72</v>
      </c>
      <c r="G528" s="50">
        <v>211.23</v>
      </c>
      <c r="H528" s="50">
        <v>189.09</v>
      </c>
      <c r="I528" s="50">
        <v>172.08</v>
      </c>
      <c r="J528" s="50">
        <v>153.1</v>
      </c>
      <c r="K528" s="50">
        <v>140.95000000000002</v>
      </c>
      <c r="L528" s="50">
        <v>139.57</v>
      </c>
      <c r="M528" s="50">
        <v>138.75</v>
      </c>
      <c r="N528" s="50">
        <v>136.52000000000001</v>
      </c>
      <c r="O528" s="50">
        <v>135.69999999999999</v>
      </c>
      <c r="P528" s="50">
        <v>134.9</v>
      </c>
      <c r="Q528" s="50">
        <v>135.22</v>
      </c>
      <c r="R528" s="50">
        <v>135.75</v>
      </c>
      <c r="S528" s="50">
        <v>136.67000000000002</v>
      </c>
      <c r="T528" s="50">
        <v>137.11000000000001</v>
      </c>
      <c r="U528" s="50">
        <v>135.75</v>
      </c>
      <c r="V528" s="50">
        <v>135.86000000000001</v>
      </c>
      <c r="W528" s="50">
        <v>137.26</v>
      </c>
      <c r="X528" s="50">
        <v>145.89000000000001</v>
      </c>
      <c r="Y528" s="50">
        <v>161.62</v>
      </c>
    </row>
    <row r="529" spans="1:25" x14ac:dyDescent="0.2">
      <c r="A529" s="31">
        <v>42561</v>
      </c>
      <c r="B529" s="50">
        <v>177.24</v>
      </c>
      <c r="C529" s="50">
        <v>191.24</v>
      </c>
      <c r="D529" s="50">
        <v>199.71</v>
      </c>
      <c r="E529" s="50">
        <v>202.74</v>
      </c>
      <c r="F529" s="50">
        <v>205.17</v>
      </c>
      <c r="G529" s="50">
        <v>206.04</v>
      </c>
      <c r="H529" s="50">
        <v>194.81</v>
      </c>
      <c r="I529" s="50">
        <v>180.95</v>
      </c>
      <c r="J529" s="50">
        <v>158.57</v>
      </c>
      <c r="K529" s="50">
        <v>142.4</v>
      </c>
      <c r="L529" s="50">
        <v>136.81</v>
      </c>
      <c r="M529" s="50">
        <v>136.30000000000001</v>
      </c>
      <c r="N529" s="50">
        <v>137.62</v>
      </c>
      <c r="O529" s="50">
        <v>138.69</v>
      </c>
      <c r="P529" s="50">
        <v>139.71</v>
      </c>
      <c r="Q529" s="50">
        <v>139.93</v>
      </c>
      <c r="R529" s="50">
        <v>140.46</v>
      </c>
      <c r="S529" s="50">
        <v>139.18</v>
      </c>
      <c r="T529" s="50">
        <v>137.5</v>
      </c>
      <c r="U529" s="50">
        <v>136.81</v>
      </c>
      <c r="V529" s="50">
        <v>139.45000000000002</v>
      </c>
      <c r="W529" s="50">
        <v>141.74</v>
      </c>
      <c r="X529" s="50">
        <v>142.20000000000002</v>
      </c>
      <c r="Y529" s="50">
        <v>154.65</v>
      </c>
    </row>
    <row r="530" spans="1:25" x14ac:dyDescent="0.2">
      <c r="A530" s="31">
        <v>42562</v>
      </c>
      <c r="B530" s="50">
        <v>173.54</v>
      </c>
      <c r="C530" s="50">
        <v>186.95</v>
      </c>
      <c r="D530" s="50">
        <v>196.82</v>
      </c>
      <c r="E530" s="50">
        <v>199.2</v>
      </c>
      <c r="F530" s="50">
        <v>201.24</v>
      </c>
      <c r="G530" s="50">
        <v>200.33</v>
      </c>
      <c r="H530" s="50">
        <v>184.03</v>
      </c>
      <c r="I530" s="50">
        <v>167.93</v>
      </c>
      <c r="J530" s="50">
        <v>151.85</v>
      </c>
      <c r="K530" s="50">
        <v>140.16</v>
      </c>
      <c r="L530" s="50">
        <v>135.94</v>
      </c>
      <c r="M530" s="50">
        <v>136.62</v>
      </c>
      <c r="N530" s="50">
        <v>138.58000000000001</v>
      </c>
      <c r="O530" s="50">
        <v>136.42000000000002</v>
      </c>
      <c r="P530" s="50">
        <v>137.55000000000001</v>
      </c>
      <c r="Q530" s="50">
        <v>137.71</v>
      </c>
      <c r="R530" s="50">
        <v>138.51</v>
      </c>
      <c r="S530" s="50">
        <v>138.74</v>
      </c>
      <c r="T530" s="50">
        <v>139.59</v>
      </c>
      <c r="U530" s="50">
        <v>140.31</v>
      </c>
      <c r="V530" s="50">
        <v>140.72999999999999</v>
      </c>
      <c r="W530" s="50">
        <v>144.42000000000002</v>
      </c>
      <c r="X530" s="50">
        <v>152.17000000000002</v>
      </c>
      <c r="Y530" s="50">
        <v>169.04</v>
      </c>
    </row>
    <row r="531" spans="1:25" x14ac:dyDescent="0.2">
      <c r="A531" s="31">
        <v>42563</v>
      </c>
      <c r="B531" s="50">
        <v>176.48</v>
      </c>
      <c r="C531" s="50">
        <v>189.04</v>
      </c>
      <c r="D531" s="50">
        <v>195.73</v>
      </c>
      <c r="E531" s="50">
        <v>200.27</v>
      </c>
      <c r="F531" s="50">
        <v>201.82</v>
      </c>
      <c r="G531" s="50">
        <v>200.39</v>
      </c>
      <c r="H531" s="50">
        <v>182.94</v>
      </c>
      <c r="I531" s="50">
        <v>166.26</v>
      </c>
      <c r="J531" s="50">
        <v>145.38</v>
      </c>
      <c r="K531" s="50">
        <v>137.32</v>
      </c>
      <c r="L531" s="50">
        <v>142.17000000000002</v>
      </c>
      <c r="M531" s="50">
        <v>142.41</v>
      </c>
      <c r="N531" s="50">
        <v>140.77000000000001</v>
      </c>
      <c r="O531" s="50">
        <v>142.38</v>
      </c>
      <c r="P531" s="50">
        <v>142.03</v>
      </c>
      <c r="Q531" s="50">
        <v>142.09</v>
      </c>
      <c r="R531" s="50">
        <v>140.95000000000002</v>
      </c>
      <c r="S531" s="50">
        <v>140.99</v>
      </c>
      <c r="T531" s="50">
        <v>140.38</v>
      </c>
      <c r="U531" s="50">
        <v>139.52000000000001</v>
      </c>
      <c r="V531" s="50">
        <v>135.37</v>
      </c>
      <c r="W531" s="50">
        <v>137.95000000000002</v>
      </c>
      <c r="X531" s="50">
        <v>143.99</v>
      </c>
      <c r="Y531" s="50">
        <v>159.67000000000002</v>
      </c>
    </row>
    <row r="532" spans="1:25" x14ac:dyDescent="0.2">
      <c r="A532" s="31">
        <v>42564</v>
      </c>
      <c r="B532" s="50">
        <v>164.97</v>
      </c>
      <c r="C532" s="50">
        <v>176.64</v>
      </c>
      <c r="D532" s="50">
        <v>183.62</v>
      </c>
      <c r="E532" s="50">
        <v>186</v>
      </c>
      <c r="F532" s="50">
        <v>187.2</v>
      </c>
      <c r="G532" s="50">
        <v>186.56</v>
      </c>
      <c r="H532" s="50">
        <v>168.73</v>
      </c>
      <c r="I532" s="50">
        <v>149.02000000000001</v>
      </c>
      <c r="J532" s="50">
        <v>140.22999999999999</v>
      </c>
      <c r="K532" s="50">
        <v>133.14000000000001</v>
      </c>
      <c r="L532" s="50">
        <v>140.24</v>
      </c>
      <c r="M532" s="50">
        <v>140.65</v>
      </c>
      <c r="N532" s="50">
        <v>139.59</v>
      </c>
      <c r="O532" s="50">
        <v>142.47</v>
      </c>
      <c r="P532" s="50">
        <v>141.76</v>
      </c>
      <c r="Q532" s="50">
        <v>140.44</v>
      </c>
      <c r="R532" s="50">
        <v>139.54</v>
      </c>
      <c r="S532" s="50">
        <v>138.95000000000002</v>
      </c>
      <c r="T532" s="50">
        <v>138.31</v>
      </c>
      <c r="U532" s="50">
        <v>138.74</v>
      </c>
      <c r="V532" s="50">
        <v>134.65</v>
      </c>
      <c r="W532" s="50">
        <v>134.21</v>
      </c>
      <c r="X532" s="50">
        <v>137.97999999999999</v>
      </c>
      <c r="Y532" s="50">
        <v>148.72999999999999</v>
      </c>
    </row>
    <row r="533" spans="1:25" x14ac:dyDescent="0.2">
      <c r="A533" s="31">
        <v>42565</v>
      </c>
      <c r="B533" s="50">
        <v>153.35</v>
      </c>
      <c r="C533" s="50">
        <v>164.25</v>
      </c>
      <c r="D533" s="50">
        <v>170.65</v>
      </c>
      <c r="E533" s="50">
        <v>172.64</v>
      </c>
      <c r="F533" s="50">
        <v>173.93</v>
      </c>
      <c r="G533" s="50">
        <v>171.38</v>
      </c>
      <c r="H533" s="50">
        <v>156.56</v>
      </c>
      <c r="I533" s="50">
        <v>140.18</v>
      </c>
      <c r="J533" s="50">
        <v>128.63</v>
      </c>
      <c r="K533" s="50">
        <v>120.91</v>
      </c>
      <c r="L533" s="50">
        <v>118.63</v>
      </c>
      <c r="M533" s="50">
        <v>117.27</v>
      </c>
      <c r="N533" s="50">
        <v>116.1</v>
      </c>
      <c r="O533" s="50">
        <v>116.94</v>
      </c>
      <c r="P533" s="50">
        <v>115.65</v>
      </c>
      <c r="Q533" s="50">
        <v>115.87</v>
      </c>
      <c r="R533" s="50">
        <v>115.55</v>
      </c>
      <c r="S533" s="50">
        <v>115.44</v>
      </c>
      <c r="T533" s="50">
        <v>115.97</v>
      </c>
      <c r="U533" s="50">
        <v>118.48</v>
      </c>
      <c r="V533" s="50">
        <v>129.43</v>
      </c>
      <c r="W533" s="50">
        <v>139.1</v>
      </c>
      <c r="X533" s="50">
        <v>141.56</v>
      </c>
      <c r="Y533" s="50">
        <v>141.92000000000002</v>
      </c>
    </row>
    <row r="534" spans="1:25" x14ac:dyDescent="0.2">
      <c r="A534" s="31">
        <v>42566</v>
      </c>
      <c r="B534" s="50">
        <v>152.46</v>
      </c>
      <c r="C534" s="50">
        <v>160.39000000000001</v>
      </c>
      <c r="D534" s="50">
        <v>162.54</v>
      </c>
      <c r="E534" s="50">
        <v>165.24</v>
      </c>
      <c r="F534" s="50">
        <v>166.8</v>
      </c>
      <c r="G534" s="50">
        <v>163.94</v>
      </c>
      <c r="H534" s="50">
        <v>166.61</v>
      </c>
      <c r="I534" s="50">
        <v>162.63</v>
      </c>
      <c r="J534" s="50">
        <v>151.19</v>
      </c>
      <c r="K534" s="50">
        <v>139.20000000000002</v>
      </c>
      <c r="L534" s="50">
        <v>117.24</v>
      </c>
      <c r="M534" s="50">
        <v>115.75</v>
      </c>
      <c r="N534" s="50">
        <v>115.01</v>
      </c>
      <c r="O534" s="50">
        <v>116.78</v>
      </c>
      <c r="P534" s="50">
        <v>116.06</v>
      </c>
      <c r="Q534" s="50">
        <v>115.54</v>
      </c>
      <c r="R534" s="50">
        <v>115.25</v>
      </c>
      <c r="S534" s="50">
        <v>114.63</v>
      </c>
      <c r="T534" s="50">
        <v>116.87</v>
      </c>
      <c r="U534" s="50">
        <v>118.36</v>
      </c>
      <c r="V534" s="50">
        <v>119.39</v>
      </c>
      <c r="W534" s="50">
        <v>135.19</v>
      </c>
      <c r="X534" s="50">
        <v>141.75</v>
      </c>
      <c r="Y534" s="50">
        <v>144.5</v>
      </c>
    </row>
    <row r="535" spans="1:25" x14ac:dyDescent="0.2">
      <c r="A535" s="31">
        <v>42567</v>
      </c>
      <c r="B535" s="50">
        <v>158.61000000000001</v>
      </c>
      <c r="C535" s="50">
        <v>165.55</v>
      </c>
      <c r="D535" s="50">
        <v>171.27</v>
      </c>
      <c r="E535" s="50">
        <v>174.23</v>
      </c>
      <c r="F535" s="50">
        <v>175.7</v>
      </c>
      <c r="G535" s="50">
        <v>176.37</v>
      </c>
      <c r="H535" s="50">
        <v>164.94</v>
      </c>
      <c r="I535" s="50">
        <v>151.28</v>
      </c>
      <c r="J535" s="50">
        <v>135.84</v>
      </c>
      <c r="K535" s="50">
        <v>127.77</v>
      </c>
      <c r="L535" s="50">
        <v>131.5</v>
      </c>
      <c r="M535" s="50">
        <v>131.59</v>
      </c>
      <c r="N535" s="50">
        <v>129.57</v>
      </c>
      <c r="O535" s="50">
        <v>128.6</v>
      </c>
      <c r="P535" s="50">
        <v>127.61</v>
      </c>
      <c r="Q535" s="50">
        <v>126.09</v>
      </c>
      <c r="R535" s="50">
        <v>124.78</v>
      </c>
      <c r="S535" s="50">
        <v>126.38000000000001</v>
      </c>
      <c r="T535" s="50">
        <v>126.78</v>
      </c>
      <c r="U535" s="50">
        <v>125.82</v>
      </c>
      <c r="V535" s="50">
        <v>128.54</v>
      </c>
      <c r="W535" s="50">
        <v>138.02000000000001</v>
      </c>
      <c r="X535" s="50">
        <v>139.28</v>
      </c>
      <c r="Y535" s="50">
        <v>141</v>
      </c>
    </row>
    <row r="536" spans="1:25" x14ac:dyDescent="0.2">
      <c r="A536" s="31">
        <v>42568</v>
      </c>
      <c r="B536" s="50">
        <v>161.42000000000002</v>
      </c>
      <c r="C536" s="50">
        <v>173.56</v>
      </c>
      <c r="D536" s="50">
        <v>180.39</v>
      </c>
      <c r="E536" s="50">
        <v>181.86</v>
      </c>
      <c r="F536" s="50">
        <v>182.33</v>
      </c>
      <c r="G536" s="50">
        <v>181.93</v>
      </c>
      <c r="H536" s="50">
        <v>174.34</v>
      </c>
      <c r="I536" s="50">
        <v>159.82</v>
      </c>
      <c r="J536" s="50">
        <v>141.24</v>
      </c>
      <c r="K536" s="50">
        <v>128.97</v>
      </c>
      <c r="L536" s="50">
        <v>127.05</v>
      </c>
      <c r="M536" s="50">
        <v>126.2</v>
      </c>
      <c r="N536" s="50">
        <v>125.24</v>
      </c>
      <c r="O536" s="50">
        <v>124.19</v>
      </c>
      <c r="P536" s="50">
        <v>123.66</v>
      </c>
      <c r="Q536" s="50">
        <v>123.33</v>
      </c>
      <c r="R536" s="50">
        <v>122.79</v>
      </c>
      <c r="S536" s="50">
        <v>123.95</v>
      </c>
      <c r="T536" s="50">
        <v>124.81</v>
      </c>
      <c r="U536" s="50">
        <v>124.9</v>
      </c>
      <c r="V536" s="50">
        <v>131.17000000000002</v>
      </c>
      <c r="W536" s="50">
        <v>137.44</v>
      </c>
      <c r="X536" s="50">
        <v>139.42000000000002</v>
      </c>
      <c r="Y536" s="50">
        <v>145.71</v>
      </c>
    </row>
    <row r="537" spans="1:25" x14ac:dyDescent="0.2">
      <c r="A537" s="31">
        <v>42569</v>
      </c>
      <c r="B537" s="50">
        <v>160.72999999999999</v>
      </c>
      <c r="C537" s="50">
        <v>171.61</v>
      </c>
      <c r="D537" s="50">
        <v>176.21</v>
      </c>
      <c r="E537" s="50">
        <v>176.85</v>
      </c>
      <c r="F537" s="50">
        <v>177.26</v>
      </c>
      <c r="G537" s="50">
        <v>179.56</v>
      </c>
      <c r="H537" s="50">
        <v>165.87</v>
      </c>
      <c r="I537" s="50">
        <v>145.80000000000001</v>
      </c>
      <c r="J537" s="50">
        <v>131.69999999999999</v>
      </c>
      <c r="K537" s="50">
        <v>128.74</v>
      </c>
      <c r="L537" s="50">
        <v>128.37</v>
      </c>
      <c r="M537" s="50">
        <v>125.84</v>
      </c>
      <c r="N537" s="50">
        <v>123.98</v>
      </c>
      <c r="O537" s="50">
        <v>125.94</v>
      </c>
      <c r="P537" s="50">
        <v>126.44</v>
      </c>
      <c r="Q537" s="50">
        <v>125.67</v>
      </c>
      <c r="R537" s="50">
        <v>126.01</v>
      </c>
      <c r="S537" s="50">
        <v>125.87</v>
      </c>
      <c r="T537" s="50">
        <v>125.41</v>
      </c>
      <c r="U537" s="50">
        <v>125.63000000000001</v>
      </c>
      <c r="V537" s="50">
        <v>128.89000000000001</v>
      </c>
      <c r="W537" s="50">
        <v>138.54</v>
      </c>
      <c r="X537" s="50">
        <v>142.13</v>
      </c>
      <c r="Y537" s="50">
        <v>143.49</v>
      </c>
    </row>
    <row r="538" spans="1:25" x14ac:dyDescent="0.2">
      <c r="A538" s="31">
        <v>42570</v>
      </c>
      <c r="B538" s="50">
        <v>157.71</v>
      </c>
      <c r="C538" s="50">
        <v>168.34</v>
      </c>
      <c r="D538" s="50">
        <v>176.77</v>
      </c>
      <c r="E538" s="50">
        <v>181.09</v>
      </c>
      <c r="F538" s="50">
        <v>182.3</v>
      </c>
      <c r="G538" s="50">
        <v>188.49</v>
      </c>
      <c r="H538" s="50">
        <v>179.14</v>
      </c>
      <c r="I538" s="50">
        <v>158.43</v>
      </c>
      <c r="J538" s="50">
        <v>140.47999999999999</v>
      </c>
      <c r="K538" s="50">
        <v>129.13</v>
      </c>
      <c r="L538" s="50">
        <v>127.97</v>
      </c>
      <c r="M538" s="50">
        <v>126.06</v>
      </c>
      <c r="N538" s="50">
        <v>125.26</v>
      </c>
      <c r="O538" s="50">
        <v>127.23</v>
      </c>
      <c r="P538" s="50">
        <v>125.84</v>
      </c>
      <c r="Q538" s="50">
        <v>125.12</v>
      </c>
      <c r="R538" s="50">
        <v>124.68</v>
      </c>
      <c r="S538" s="50">
        <v>124.72</v>
      </c>
      <c r="T538" s="50">
        <v>124.8</v>
      </c>
      <c r="U538" s="50">
        <v>125.1</v>
      </c>
      <c r="V538" s="50">
        <v>128.69</v>
      </c>
      <c r="W538" s="50">
        <v>138.99</v>
      </c>
      <c r="X538" s="50">
        <v>140.78</v>
      </c>
      <c r="Y538" s="50">
        <v>140.72</v>
      </c>
    </row>
    <row r="539" spans="1:25" x14ac:dyDescent="0.2">
      <c r="A539" s="31">
        <v>42571</v>
      </c>
      <c r="B539" s="50">
        <v>159.49</v>
      </c>
      <c r="C539" s="50">
        <v>170.97</v>
      </c>
      <c r="D539" s="50">
        <v>178.51</v>
      </c>
      <c r="E539" s="50">
        <v>179.5</v>
      </c>
      <c r="F539" s="50">
        <v>181.52</v>
      </c>
      <c r="G539" s="50">
        <v>180.39</v>
      </c>
      <c r="H539" s="50">
        <v>164.74</v>
      </c>
      <c r="I539" s="50">
        <v>143.65</v>
      </c>
      <c r="J539" s="50">
        <v>131.03</v>
      </c>
      <c r="K539" s="50">
        <v>127.77</v>
      </c>
      <c r="L539" s="50">
        <v>127.82</v>
      </c>
      <c r="M539" s="50">
        <v>126.42</v>
      </c>
      <c r="N539" s="50">
        <v>125.78</v>
      </c>
      <c r="O539" s="50">
        <v>126.44</v>
      </c>
      <c r="P539" s="50">
        <v>125.79</v>
      </c>
      <c r="Q539" s="50">
        <v>125.24</v>
      </c>
      <c r="R539" s="50">
        <v>124.48</v>
      </c>
      <c r="S539" s="50">
        <v>124.84</v>
      </c>
      <c r="T539" s="50">
        <v>124.63000000000001</v>
      </c>
      <c r="U539" s="50">
        <v>124.61</v>
      </c>
      <c r="V539" s="50">
        <v>128.61000000000001</v>
      </c>
      <c r="W539" s="50">
        <v>139.1</v>
      </c>
      <c r="X539" s="50">
        <v>139.6</v>
      </c>
      <c r="Y539" s="50">
        <v>140.46</v>
      </c>
    </row>
    <row r="540" spans="1:25" x14ac:dyDescent="0.2">
      <c r="A540" s="31">
        <v>42572</v>
      </c>
      <c r="B540" s="50">
        <v>159.71</v>
      </c>
      <c r="C540" s="50">
        <v>170.62</v>
      </c>
      <c r="D540" s="50">
        <v>174.22</v>
      </c>
      <c r="E540" s="50">
        <v>177.43</v>
      </c>
      <c r="F540" s="50">
        <v>179.9</v>
      </c>
      <c r="G540" s="50">
        <v>177.99</v>
      </c>
      <c r="H540" s="50">
        <v>162.88</v>
      </c>
      <c r="I540" s="50">
        <v>143.01</v>
      </c>
      <c r="J540" s="50">
        <v>130.79</v>
      </c>
      <c r="K540" s="50">
        <v>128.64000000000001</v>
      </c>
      <c r="L540" s="50">
        <v>128.82</v>
      </c>
      <c r="M540" s="50">
        <v>127.38000000000001</v>
      </c>
      <c r="N540" s="50">
        <v>126.44</v>
      </c>
      <c r="O540" s="50">
        <v>127.88000000000001</v>
      </c>
      <c r="P540" s="50">
        <v>126.5</v>
      </c>
      <c r="Q540" s="50">
        <v>127.28</v>
      </c>
      <c r="R540" s="50">
        <v>126.37</v>
      </c>
      <c r="S540" s="50">
        <v>126.13000000000001</v>
      </c>
      <c r="T540" s="50">
        <v>124.85</v>
      </c>
      <c r="U540" s="50">
        <v>122.02</v>
      </c>
      <c r="V540" s="50">
        <v>123.98</v>
      </c>
      <c r="W540" s="50">
        <v>134.31</v>
      </c>
      <c r="X540" s="50">
        <v>134.41</v>
      </c>
      <c r="Y540" s="50">
        <v>144.33000000000001</v>
      </c>
    </row>
    <row r="541" spans="1:25" x14ac:dyDescent="0.2">
      <c r="A541" s="31">
        <v>42573</v>
      </c>
      <c r="B541" s="50">
        <v>162.82</v>
      </c>
      <c r="C541" s="50">
        <v>175.06</v>
      </c>
      <c r="D541" s="50">
        <v>182.12</v>
      </c>
      <c r="E541" s="50">
        <v>184.74</v>
      </c>
      <c r="F541" s="50">
        <v>185.53</v>
      </c>
      <c r="G541" s="50">
        <v>182.99</v>
      </c>
      <c r="H541" s="50">
        <v>167.43</v>
      </c>
      <c r="I541" s="50">
        <v>146.64000000000001</v>
      </c>
      <c r="J541" s="50">
        <v>130.37</v>
      </c>
      <c r="K541" s="50">
        <v>121.69</v>
      </c>
      <c r="L541" s="50">
        <v>120.55</v>
      </c>
      <c r="M541" s="50">
        <v>119.6</v>
      </c>
      <c r="N541" s="50">
        <v>118.73</v>
      </c>
      <c r="O541" s="50">
        <v>119.27</v>
      </c>
      <c r="P541" s="50">
        <v>119.35</v>
      </c>
      <c r="Q541" s="50">
        <v>119.21</v>
      </c>
      <c r="R541" s="50">
        <v>120.62</v>
      </c>
      <c r="S541" s="50">
        <v>119.47</v>
      </c>
      <c r="T541" s="50">
        <v>117.33</v>
      </c>
      <c r="U541" s="50">
        <v>117.52</v>
      </c>
      <c r="V541" s="50">
        <v>123.47</v>
      </c>
      <c r="W541" s="50">
        <v>136.97</v>
      </c>
      <c r="X541" s="50">
        <v>134.36000000000001</v>
      </c>
      <c r="Y541" s="50">
        <v>140.68</v>
      </c>
    </row>
    <row r="542" spans="1:25" x14ac:dyDescent="0.2">
      <c r="A542" s="31">
        <v>42574</v>
      </c>
      <c r="B542" s="50">
        <v>155.62</v>
      </c>
      <c r="C542" s="50">
        <v>167.23</v>
      </c>
      <c r="D542" s="50">
        <v>173.31</v>
      </c>
      <c r="E542" s="50">
        <v>177.21</v>
      </c>
      <c r="F542" s="50">
        <v>178.19</v>
      </c>
      <c r="G542" s="50">
        <v>178.03</v>
      </c>
      <c r="H542" s="50">
        <v>165.57</v>
      </c>
      <c r="I542" s="50">
        <v>150.32</v>
      </c>
      <c r="J542" s="50">
        <v>130.52000000000001</v>
      </c>
      <c r="K542" s="50">
        <v>117.22</v>
      </c>
      <c r="L542" s="50">
        <v>115.15</v>
      </c>
      <c r="M542" s="50">
        <v>113.06</v>
      </c>
      <c r="N542" s="50">
        <v>112.66</v>
      </c>
      <c r="O542" s="50">
        <v>112.56</v>
      </c>
      <c r="P542" s="50">
        <v>113.05</v>
      </c>
      <c r="Q542" s="50">
        <v>113.63</v>
      </c>
      <c r="R542" s="50">
        <v>114.11</v>
      </c>
      <c r="S542" s="50">
        <v>113.83</v>
      </c>
      <c r="T542" s="50">
        <v>113.84</v>
      </c>
      <c r="U542" s="50">
        <v>113.92</v>
      </c>
      <c r="V542" s="50">
        <v>117.94</v>
      </c>
      <c r="W542" s="50">
        <v>125.74</v>
      </c>
      <c r="X542" s="50">
        <v>130.44999999999999</v>
      </c>
      <c r="Y542" s="50">
        <v>144.56</v>
      </c>
    </row>
    <row r="543" spans="1:25" x14ac:dyDescent="0.2">
      <c r="A543" s="31">
        <v>42575</v>
      </c>
      <c r="B543" s="50">
        <v>164.18</v>
      </c>
      <c r="C543" s="50">
        <v>176.19</v>
      </c>
      <c r="D543" s="50">
        <v>184.68</v>
      </c>
      <c r="E543" s="50">
        <v>189.04</v>
      </c>
      <c r="F543" s="50">
        <v>191.95</v>
      </c>
      <c r="G543" s="50">
        <v>192.56</v>
      </c>
      <c r="H543" s="50">
        <v>179.23</v>
      </c>
      <c r="I543" s="50">
        <v>164.58</v>
      </c>
      <c r="J543" s="50">
        <v>139.91</v>
      </c>
      <c r="K543" s="50">
        <v>120.06</v>
      </c>
      <c r="L543" s="50">
        <v>114.5</v>
      </c>
      <c r="M543" s="50">
        <v>114.1</v>
      </c>
      <c r="N543" s="50">
        <v>114.94</v>
      </c>
      <c r="O543" s="50">
        <v>114.9</v>
      </c>
      <c r="P543" s="50">
        <v>115.31</v>
      </c>
      <c r="Q543" s="50">
        <v>115.61</v>
      </c>
      <c r="R543" s="50">
        <v>116.1</v>
      </c>
      <c r="S543" s="50">
        <v>117.57</v>
      </c>
      <c r="T543" s="50">
        <v>117.54</v>
      </c>
      <c r="U543" s="50">
        <v>121.8</v>
      </c>
      <c r="V543" s="50">
        <v>123.72</v>
      </c>
      <c r="W543" s="50">
        <v>131.22999999999999</v>
      </c>
      <c r="X543" s="50">
        <v>137.37</v>
      </c>
      <c r="Y543" s="50">
        <v>152.78</v>
      </c>
    </row>
    <row r="544" spans="1:25" x14ac:dyDescent="0.2">
      <c r="A544" s="31">
        <v>42576</v>
      </c>
      <c r="B544" s="50">
        <v>152.61000000000001</v>
      </c>
      <c r="C544" s="50">
        <v>164.04</v>
      </c>
      <c r="D544" s="50">
        <v>168.36</v>
      </c>
      <c r="E544" s="50">
        <v>168.25</v>
      </c>
      <c r="F544" s="50">
        <v>169.72</v>
      </c>
      <c r="G544" s="50">
        <v>168.74</v>
      </c>
      <c r="H544" s="50">
        <v>158.64000000000001</v>
      </c>
      <c r="I544" s="50">
        <v>137.95000000000002</v>
      </c>
      <c r="J544" s="50">
        <v>118.57</v>
      </c>
      <c r="K544" s="50">
        <v>111.92</v>
      </c>
      <c r="L544" s="50">
        <v>120.7</v>
      </c>
      <c r="M544" s="50">
        <v>121.23</v>
      </c>
      <c r="N544" s="50">
        <v>118.95</v>
      </c>
      <c r="O544" s="50">
        <v>120.84</v>
      </c>
      <c r="P544" s="50">
        <v>120.44</v>
      </c>
      <c r="Q544" s="50">
        <v>118.71</v>
      </c>
      <c r="R544" s="50">
        <v>119.2</v>
      </c>
      <c r="S544" s="50">
        <v>118.73</v>
      </c>
      <c r="T544" s="50">
        <v>110.15</v>
      </c>
      <c r="U544" s="50">
        <v>110.58</v>
      </c>
      <c r="V544" s="50">
        <v>111.64</v>
      </c>
      <c r="W544" s="50">
        <v>120.56</v>
      </c>
      <c r="X544" s="50">
        <v>124.82</v>
      </c>
      <c r="Y544" s="50">
        <v>133.05000000000001</v>
      </c>
    </row>
    <row r="545" spans="1:25" x14ac:dyDescent="0.2">
      <c r="A545" s="31">
        <v>42577</v>
      </c>
      <c r="B545" s="50">
        <v>167.71</v>
      </c>
      <c r="C545" s="50">
        <v>178.48</v>
      </c>
      <c r="D545" s="50">
        <v>184.95</v>
      </c>
      <c r="E545" s="50">
        <v>186.6</v>
      </c>
      <c r="F545" s="50">
        <v>185.44</v>
      </c>
      <c r="G545" s="50">
        <v>184.54</v>
      </c>
      <c r="H545" s="50">
        <v>173.78</v>
      </c>
      <c r="I545" s="50">
        <v>154.07</v>
      </c>
      <c r="J545" s="50">
        <v>144.83000000000001</v>
      </c>
      <c r="K545" s="50">
        <v>134.56</v>
      </c>
      <c r="L545" s="50">
        <v>131.68</v>
      </c>
      <c r="M545" s="50">
        <v>129.42000000000002</v>
      </c>
      <c r="N545" s="50">
        <v>130.05000000000001</v>
      </c>
      <c r="O545" s="50">
        <v>128.72</v>
      </c>
      <c r="P545" s="50">
        <v>127.64</v>
      </c>
      <c r="Q545" s="50">
        <v>128.17000000000002</v>
      </c>
      <c r="R545" s="50">
        <v>128.32</v>
      </c>
      <c r="S545" s="50">
        <v>130.86000000000001</v>
      </c>
      <c r="T545" s="50">
        <v>134.82</v>
      </c>
      <c r="U545" s="50">
        <v>138.12</v>
      </c>
      <c r="V545" s="50">
        <v>151.24</v>
      </c>
      <c r="W545" s="50">
        <v>160.99</v>
      </c>
      <c r="X545" s="50">
        <v>164.26</v>
      </c>
      <c r="Y545" s="50">
        <v>160.37</v>
      </c>
    </row>
    <row r="546" spans="1:25" x14ac:dyDescent="0.2">
      <c r="A546" s="31">
        <v>42578</v>
      </c>
      <c r="B546" s="50">
        <v>157.47</v>
      </c>
      <c r="C546" s="50">
        <v>167.93</v>
      </c>
      <c r="D546" s="50">
        <v>175.27</v>
      </c>
      <c r="E546" s="50">
        <v>177.76</v>
      </c>
      <c r="F546" s="50">
        <v>178.83</v>
      </c>
      <c r="G546" s="50">
        <v>178.78</v>
      </c>
      <c r="H546" s="50">
        <v>170.5</v>
      </c>
      <c r="I546" s="50">
        <v>158.05000000000001</v>
      </c>
      <c r="J546" s="50">
        <v>151.77000000000001</v>
      </c>
      <c r="K546" s="50">
        <v>146.97999999999999</v>
      </c>
      <c r="L546" s="50">
        <v>145.42000000000002</v>
      </c>
      <c r="M546" s="50">
        <v>143.83000000000001</v>
      </c>
      <c r="N546" s="50">
        <v>144.26</v>
      </c>
      <c r="O546" s="50">
        <v>143.56</v>
      </c>
      <c r="P546" s="50">
        <v>143.64000000000001</v>
      </c>
      <c r="Q546" s="50">
        <v>142.45000000000002</v>
      </c>
      <c r="R546" s="50">
        <v>141.42000000000002</v>
      </c>
      <c r="S546" s="50">
        <v>142.46</v>
      </c>
      <c r="T546" s="50">
        <v>143.09</v>
      </c>
      <c r="U546" s="50">
        <v>143.91</v>
      </c>
      <c r="V546" s="50">
        <v>146.43</v>
      </c>
      <c r="W546" s="50">
        <v>152.67000000000002</v>
      </c>
      <c r="X546" s="50">
        <v>157.14000000000001</v>
      </c>
      <c r="Y546" s="50">
        <v>162.91</v>
      </c>
    </row>
    <row r="547" spans="1:25" x14ac:dyDescent="0.2">
      <c r="A547" s="31">
        <v>42579</v>
      </c>
      <c r="B547" s="50">
        <v>167.65</v>
      </c>
      <c r="C547" s="50">
        <v>179.72</v>
      </c>
      <c r="D547" s="50">
        <v>186.9</v>
      </c>
      <c r="E547" s="50">
        <v>186.86</v>
      </c>
      <c r="F547" s="50">
        <v>186.31</v>
      </c>
      <c r="G547" s="50">
        <v>186.84</v>
      </c>
      <c r="H547" s="50">
        <v>172.16</v>
      </c>
      <c r="I547" s="50">
        <v>163.14000000000001</v>
      </c>
      <c r="J547" s="50">
        <v>151.34</v>
      </c>
      <c r="K547" s="50">
        <v>157.34</v>
      </c>
      <c r="L547" s="50">
        <v>158.59</v>
      </c>
      <c r="M547" s="50">
        <v>159.81</v>
      </c>
      <c r="N547" s="50">
        <v>158.67000000000002</v>
      </c>
      <c r="O547" s="50">
        <v>159.09</v>
      </c>
      <c r="P547" s="50">
        <v>157.47</v>
      </c>
      <c r="Q547" s="50">
        <v>156.70000000000002</v>
      </c>
      <c r="R547" s="50">
        <v>155.52000000000001</v>
      </c>
      <c r="S547" s="50">
        <v>155.63</v>
      </c>
      <c r="T547" s="50">
        <v>154.84</v>
      </c>
      <c r="U547" s="50">
        <v>154.42000000000002</v>
      </c>
      <c r="V547" s="50">
        <v>156.74</v>
      </c>
      <c r="W547" s="50">
        <v>153.58000000000001</v>
      </c>
      <c r="X547" s="50">
        <v>156.83000000000001</v>
      </c>
      <c r="Y547" s="50">
        <v>158.99</v>
      </c>
    </row>
    <row r="548" spans="1:25" x14ac:dyDescent="0.2">
      <c r="A548" s="31">
        <v>42580</v>
      </c>
      <c r="B548" s="50">
        <v>170.52</v>
      </c>
      <c r="C548" s="50">
        <v>182.47</v>
      </c>
      <c r="D548" s="50">
        <v>186.14</v>
      </c>
      <c r="E548" s="50">
        <v>185.9</v>
      </c>
      <c r="F548" s="50">
        <v>185.99</v>
      </c>
      <c r="G548" s="50">
        <v>186.05</v>
      </c>
      <c r="H548" s="50">
        <v>175.64</v>
      </c>
      <c r="I548" s="50">
        <v>159.68</v>
      </c>
      <c r="J548" s="50">
        <v>149.95000000000002</v>
      </c>
      <c r="K548" s="50">
        <v>146.86000000000001</v>
      </c>
      <c r="L548" s="50">
        <v>146.52000000000001</v>
      </c>
      <c r="M548" s="50">
        <v>144.55000000000001</v>
      </c>
      <c r="N548" s="50">
        <v>143.96</v>
      </c>
      <c r="O548" s="50">
        <v>143.83000000000001</v>
      </c>
      <c r="P548" s="50">
        <v>143.5</v>
      </c>
      <c r="Q548" s="50">
        <v>143.27000000000001</v>
      </c>
      <c r="R548" s="50">
        <v>142.9</v>
      </c>
      <c r="S548" s="50">
        <v>142.41</v>
      </c>
      <c r="T548" s="50">
        <v>141.82</v>
      </c>
      <c r="U548" s="50">
        <v>142.77000000000001</v>
      </c>
      <c r="V548" s="50">
        <v>135.4</v>
      </c>
      <c r="W548" s="50">
        <v>131.99</v>
      </c>
      <c r="X548" s="50">
        <v>135.22</v>
      </c>
      <c r="Y548" s="50">
        <v>150.30000000000001</v>
      </c>
    </row>
    <row r="549" spans="1:25" x14ac:dyDescent="0.2">
      <c r="A549" s="31">
        <v>42581</v>
      </c>
      <c r="B549" s="50">
        <v>162.54</v>
      </c>
      <c r="C549" s="50">
        <v>174.84</v>
      </c>
      <c r="D549" s="50">
        <v>180.82</v>
      </c>
      <c r="E549" s="50">
        <v>184.06</v>
      </c>
      <c r="F549" s="50">
        <v>184.97</v>
      </c>
      <c r="G549" s="50">
        <v>185.15</v>
      </c>
      <c r="H549" s="50">
        <v>170.17</v>
      </c>
      <c r="I549" s="50">
        <v>159.06</v>
      </c>
      <c r="J549" s="50">
        <v>136.19999999999999</v>
      </c>
      <c r="K549" s="50">
        <v>125.81</v>
      </c>
      <c r="L549" s="50">
        <v>127.91</v>
      </c>
      <c r="M549" s="50">
        <v>127.73</v>
      </c>
      <c r="N549" s="50">
        <v>126.23</v>
      </c>
      <c r="O549" s="50">
        <v>125.62</v>
      </c>
      <c r="P549" s="50">
        <v>126.13000000000001</v>
      </c>
      <c r="Q549" s="50">
        <v>129.27000000000001</v>
      </c>
      <c r="R549" s="50">
        <v>128.4</v>
      </c>
      <c r="S549" s="50">
        <v>129.02000000000001</v>
      </c>
      <c r="T549" s="50">
        <v>128.96</v>
      </c>
      <c r="U549" s="50">
        <v>124.84</v>
      </c>
      <c r="V549" s="50">
        <v>124.02</v>
      </c>
      <c r="W549" s="50">
        <v>129.78</v>
      </c>
      <c r="X549" s="50">
        <v>134.26</v>
      </c>
      <c r="Y549" s="50">
        <v>149.78</v>
      </c>
    </row>
    <row r="550" spans="1:25" x14ac:dyDescent="0.2">
      <c r="A550" s="31">
        <v>42582</v>
      </c>
      <c r="B550" s="50">
        <v>164.42</v>
      </c>
      <c r="C550" s="50">
        <v>176.21</v>
      </c>
      <c r="D550" s="50">
        <v>179.54</v>
      </c>
      <c r="E550" s="50">
        <v>181.07</v>
      </c>
      <c r="F550" s="50">
        <v>182.32</v>
      </c>
      <c r="G550" s="50">
        <v>182.67</v>
      </c>
      <c r="H550" s="50">
        <v>173.55</v>
      </c>
      <c r="I550" s="50">
        <v>162.42000000000002</v>
      </c>
      <c r="J550" s="50">
        <v>138.80000000000001</v>
      </c>
      <c r="K550" s="50">
        <v>122.63</v>
      </c>
      <c r="L550" s="50">
        <v>116.98</v>
      </c>
      <c r="M550" s="50">
        <v>116.4</v>
      </c>
      <c r="N550" s="50">
        <v>115.78</v>
      </c>
      <c r="O550" s="50">
        <v>116.01</v>
      </c>
      <c r="P550" s="50">
        <v>114.8</v>
      </c>
      <c r="Q550" s="50">
        <v>115.12</v>
      </c>
      <c r="R550" s="50">
        <v>115.46</v>
      </c>
      <c r="S550" s="50">
        <v>114.59</v>
      </c>
      <c r="T550" s="50">
        <v>116.08</v>
      </c>
      <c r="U550" s="50">
        <v>119.53</v>
      </c>
      <c r="V550" s="50">
        <v>125.15</v>
      </c>
      <c r="W550" s="50">
        <v>134.58000000000001</v>
      </c>
      <c r="X550" s="50">
        <v>134.6</v>
      </c>
      <c r="Y550" s="50">
        <v>145.84</v>
      </c>
    </row>
    <row r="551" spans="1:25" ht="11.25" customHeight="1" x14ac:dyDescent="0.2"/>
    <row r="552" spans="1:25" x14ac:dyDescent="0.2">
      <c r="A552" s="159" t="s">
        <v>61</v>
      </c>
      <c r="B552" s="223" t="s">
        <v>122</v>
      </c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8"/>
    </row>
    <row r="553" spans="1:25" ht="24" x14ac:dyDescent="0.2">
      <c r="A553" s="160"/>
      <c r="B553" s="57" t="s">
        <v>78</v>
      </c>
      <c r="C553" s="58" t="s">
        <v>79</v>
      </c>
      <c r="D553" s="59" t="s">
        <v>80</v>
      </c>
      <c r="E553" s="58" t="s">
        <v>81</v>
      </c>
      <c r="F553" s="58" t="s">
        <v>82</v>
      </c>
      <c r="G553" s="58" t="s">
        <v>83</v>
      </c>
      <c r="H553" s="58" t="s">
        <v>84</v>
      </c>
      <c r="I553" s="58" t="s">
        <v>85</v>
      </c>
      <c r="J553" s="58" t="s">
        <v>86</v>
      </c>
      <c r="K553" s="57" t="s">
        <v>87</v>
      </c>
      <c r="L553" s="58" t="s">
        <v>88</v>
      </c>
      <c r="M553" s="60" t="s">
        <v>89</v>
      </c>
      <c r="N553" s="57" t="s">
        <v>90</v>
      </c>
      <c r="O553" s="58" t="s">
        <v>91</v>
      </c>
      <c r="P553" s="60" t="s">
        <v>92</v>
      </c>
      <c r="Q553" s="59" t="s">
        <v>93</v>
      </c>
      <c r="R553" s="58" t="s">
        <v>94</v>
      </c>
      <c r="S553" s="59" t="s">
        <v>95</v>
      </c>
      <c r="T553" s="58" t="s">
        <v>96</v>
      </c>
      <c r="U553" s="59" t="s">
        <v>97</v>
      </c>
      <c r="V553" s="58" t="s">
        <v>98</v>
      </c>
      <c r="W553" s="59" t="s">
        <v>99</v>
      </c>
      <c r="X553" s="58" t="s">
        <v>100</v>
      </c>
      <c r="Y553" s="58" t="s">
        <v>101</v>
      </c>
    </row>
    <row r="554" spans="1:25" x14ac:dyDescent="0.2">
      <c r="A554" s="31">
        <v>42552</v>
      </c>
      <c r="B554" s="50">
        <v>358.64</v>
      </c>
      <c r="C554" s="50">
        <v>387.24</v>
      </c>
      <c r="D554" s="50">
        <v>401.39</v>
      </c>
      <c r="E554" s="50">
        <v>407.07</v>
      </c>
      <c r="F554" s="50">
        <v>411.62</v>
      </c>
      <c r="G554" s="50">
        <v>404.29</v>
      </c>
      <c r="H554" s="50">
        <v>369.71</v>
      </c>
      <c r="I554" s="50">
        <v>326.87</v>
      </c>
      <c r="J554" s="50">
        <v>301.70999999999998</v>
      </c>
      <c r="K554" s="50">
        <v>294.56</v>
      </c>
      <c r="L554" s="50">
        <v>297.27</v>
      </c>
      <c r="M554" s="50">
        <v>298.53000000000003</v>
      </c>
      <c r="N554" s="50">
        <v>296.18</v>
      </c>
      <c r="O554" s="50">
        <v>299.60000000000002</v>
      </c>
      <c r="P554" s="50">
        <v>294.8</v>
      </c>
      <c r="Q554" s="50">
        <v>295.8</v>
      </c>
      <c r="R554" s="50">
        <v>296.17</v>
      </c>
      <c r="S554" s="50">
        <v>295.82</v>
      </c>
      <c r="T554" s="50">
        <v>297.10000000000002</v>
      </c>
      <c r="U554" s="50">
        <v>297.63</v>
      </c>
      <c r="V554" s="50">
        <v>287.77</v>
      </c>
      <c r="W554" s="50">
        <v>272.69</v>
      </c>
      <c r="X554" s="50">
        <v>284.38</v>
      </c>
      <c r="Y554" s="50">
        <v>316.89</v>
      </c>
    </row>
    <row r="555" spans="1:25" x14ac:dyDescent="0.2">
      <c r="A555" s="31">
        <v>42553</v>
      </c>
      <c r="B555" s="50">
        <v>362.99</v>
      </c>
      <c r="C555" s="50">
        <v>393.33</v>
      </c>
      <c r="D555" s="50">
        <v>407.84</v>
      </c>
      <c r="E555" s="50">
        <v>413.6</v>
      </c>
      <c r="F555" s="50">
        <v>420.92</v>
      </c>
      <c r="G555" s="50">
        <v>420.24</v>
      </c>
      <c r="H555" s="50">
        <v>395.8</v>
      </c>
      <c r="I555" s="50">
        <v>360.23</v>
      </c>
      <c r="J555" s="50">
        <v>311.25</v>
      </c>
      <c r="K555" s="50">
        <v>285.48</v>
      </c>
      <c r="L555" s="50">
        <v>294.60000000000002</v>
      </c>
      <c r="M555" s="50">
        <v>296.51</v>
      </c>
      <c r="N555" s="50">
        <v>296.34000000000003</v>
      </c>
      <c r="O555" s="50">
        <v>292.45</v>
      </c>
      <c r="P555" s="50">
        <v>285.07</v>
      </c>
      <c r="Q555" s="50">
        <v>283.01</v>
      </c>
      <c r="R555" s="50">
        <v>282.22000000000003</v>
      </c>
      <c r="S555" s="50">
        <v>284.53000000000003</v>
      </c>
      <c r="T555" s="50">
        <v>287.90000000000003</v>
      </c>
      <c r="U555" s="50">
        <v>288.18</v>
      </c>
      <c r="V555" s="50">
        <v>282.19</v>
      </c>
      <c r="W555" s="50">
        <v>282.95</v>
      </c>
      <c r="X555" s="50">
        <v>303.24</v>
      </c>
      <c r="Y555" s="50">
        <v>334.74</v>
      </c>
    </row>
    <row r="556" spans="1:25" x14ac:dyDescent="0.2">
      <c r="A556" s="31">
        <v>42554</v>
      </c>
      <c r="B556" s="50">
        <v>367.59</v>
      </c>
      <c r="C556" s="50">
        <v>396.78</v>
      </c>
      <c r="D556" s="50">
        <v>412.81</v>
      </c>
      <c r="E556" s="50">
        <v>418.96</v>
      </c>
      <c r="F556" s="50">
        <v>424.89</v>
      </c>
      <c r="G556" s="50">
        <v>423.59</v>
      </c>
      <c r="H556" s="50">
        <v>402.36</v>
      </c>
      <c r="I556" s="50">
        <v>368.55</v>
      </c>
      <c r="J556" s="50">
        <v>318.18</v>
      </c>
      <c r="K556" s="50">
        <v>286.52</v>
      </c>
      <c r="L556" s="50">
        <v>295.85000000000002</v>
      </c>
      <c r="M556" s="50">
        <v>297.76</v>
      </c>
      <c r="N556" s="50">
        <v>296</v>
      </c>
      <c r="O556" s="50">
        <v>292.58</v>
      </c>
      <c r="P556" s="50">
        <v>287.17</v>
      </c>
      <c r="Q556" s="50">
        <v>286.52</v>
      </c>
      <c r="R556" s="50">
        <v>283.45999999999998</v>
      </c>
      <c r="S556" s="50">
        <v>282.16000000000003</v>
      </c>
      <c r="T556" s="50">
        <v>287.32</v>
      </c>
      <c r="U556" s="50">
        <v>290.35000000000002</v>
      </c>
      <c r="V556" s="50">
        <v>283.14</v>
      </c>
      <c r="W556" s="50">
        <v>279.27</v>
      </c>
      <c r="X556" s="50">
        <v>300.59000000000003</v>
      </c>
      <c r="Y556" s="50">
        <v>334.56</v>
      </c>
    </row>
    <row r="557" spans="1:25" x14ac:dyDescent="0.2">
      <c r="A557" s="31">
        <v>42555</v>
      </c>
      <c r="B557" s="50">
        <v>384.01</v>
      </c>
      <c r="C557" s="50">
        <v>412.31</v>
      </c>
      <c r="D557" s="50">
        <v>424.39</v>
      </c>
      <c r="E557" s="50">
        <v>432.4</v>
      </c>
      <c r="F557" s="50">
        <v>443.11</v>
      </c>
      <c r="G557" s="50">
        <v>448.21</v>
      </c>
      <c r="H557" s="50">
        <v>413.05</v>
      </c>
      <c r="I557" s="50">
        <v>370.39</v>
      </c>
      <c r="J557" s="50">
        <v>333.45</v>
      </c>
      <c r="K557" s="50">
        <v>308.8</v>
      </c>
      <c r="L557" s="50">
        <v>308.63</v>
      </c>
      <c r="M557" s="50">
        <v>307.63</v>
      </c>
      <c r="N557" s="50">
        <v>304.70999999999998</v>
      </c>
      <c r="O557" s="50">
        <v>305.76</v>
      </c>
      <c r="P557" s="50">
        <v>306.43</v>
      </c>
      <c r="Q557" s="50">
        <v>305.04000000000002</v>
      </c>
      <c r="R557" s="50">
        <v>307.69</v>
      </c>
      <c r="S557" s="50">
        <v>308.03000000000003</v>
      </c>
      <c r="T557" s="50">
        <v>308.62</v>
      </c>
      <c r="U557" s="50">
        <v>311.88</v>
      </c>
      <c r="V557" s="50">
        <v>321.74</v>
      </c>
      <c r="W557" s="50">
        <v>333.75</v>
      </c>
      <c r="X557" s="50">
        <v>351.13</v>
      </c>
      <c r="Y557" s="50">
        <v>366.41</v>
      </c>
    </row>
    <row r="558" spans="1:25" x14ac:dyDescent="0.2">
      <c r="A558" s="31">
        <v>42556</v>
      </c>
      <c r="B558" s="50">
        <v>391.4</v>
      </c>
      <c r="C558" s="50">
        <v>421.48</v>
      </c>
      <c r="D558" s="50">
        <v>438.84</v>
      </c>
      <c r="E558" s="50">
        <v>444.41</v>
      </c>
      <c r="F558" s="50">
        <v>437.45</v>
      </c>
      <c r="G558" s="50">
        <v>445.48</v>
      </c>
      <c r="H558" s="50">
        <v>407.95</v>
      </c>
      <c r="I558" s="50">
        <v>354.85</v>
      </c>
      <c r="J558" s="50">
        <v>317.8</v>
      </c>
      <c r="K558" s="50">
        <v>314.11</v>
      </c>
      <c r="L558" s="50">
        <v>293.89</v>
      </c>
      <c r="M558" s="50">
        <v>294.73</v>
      </c>
      <c r="N558" s="50">
        <v>294.15000000000003</v>
      </c>
      <c r="O558" s="50">
        <v>296.81</v>
      </c>
      <c r="P558" s="50">
        <v>292.12</v>
      </c>
      <c r="Q558" s="50">
        <v>292.19</v>
      </c>
      <c r="R558" s="50">
        <v>291.82</v>
      </c>
      <c r="S558" s="50">
        <v>290</v>
      </c>
      <c r="T558" s="50">
        <v>289.45</v>
      </c>
      <c r="U558" s="50">
        <v>290.17</v>
      </c>
      <c r="V558" s="50">
        <v>291.24</v>
      </c>
      <c r="W558" s="50">
        <v>314.26</v>
      </c>
      <c r="X558" s="50">
        <v>320.81</v>
      </c>
      <c r="Y558" s="50">
        <v>345.99</v>
      </c>
    </row>
    <row r="559" spans="1:25" x14ac:dyDescent="0.2">
      <c r="A559" s="31">
        <v>42557</v>
      </c>
      <c r="B559" s="50">
        <v>407.51</v>
      </c>
      <c r="C559" s="50">
        <v>438.37</v>
      </c>
      <c r="D559" s="50">
        <v>442.79</v>
      </c>
      <c r="E559" s="50">
        <v>463.33</v>
      </c>
      <c r="F559" s="50">
        <v>468.54</v>
      </c>
      <c r="G559" s="50">
        <v>462.33</v>
      </c>
      <c r="H559" s="50">
        <v>418.44</v>
      </c>
      <c r="I559" s="50">
        <v>362.6</v>
      </c>
      <c r="J559" s="50">
        <v>314.26</v>
      </c>
      <c r="K559" s="50">
        <v>291.95</v>
      </c>
      <c r="L559" s="50">
        <v>289.24</v>
      </c>
      <c r="M559" s="50">
        <v>289.13</v>
      </c>
      <c r="N559" s="50">
        <v>289.44</v>
      </c>
      <c r="O559" s="50">
        <v>289.64</v>
      </c>
      <c r="P559" s="50">
        <v>287.01</v>
      </c>
      <c r="Q559" s="50">
        <v>287.57</v>
      </c>
      <c r="R559" s="50">
        <v>287.81</v>
      </c>
      <c r="S559" s="50">
        <v>289.12</v>
      </c>
      <c r="T559" s="50">
        <v>289.54000000000002</v>
      </c>
      <c r="U559" s="50">
        <v>290.45999999999998</v>
      </c>
      <c r="V559" s="50">
        <v>303</v>
      </c>
      <c r="W559" s="50">
        <v>312.64</v>
      </c>
      <c r="X559" s="50">
        <v>324.42</v>
      </c>
      <c r="Y559" s="50">
        <v>357.89</v>
      </c>
    </row>
    <row r="560" spans="1:25" x14ac:dyDescent="0.2">
      <c r="A560" s="31">
        <v>42558</v>
      </c>
      <c r="B560" s="50">
        <v>399.22</v>
      </c>
      <c r="C560" s="50">
        <v>427.92</v>
      </c>
      <c r="D560" s="50">
        <v>449.67</v>
      </c>
      <c r="E560" s="50">
        <v>457.35</v>
      </c>
      <c r="F560" s="50">
        <v>462.42</v>
      </c>
      <c r="G560" s="50">
        <v>459.8</v>
      </c>
      <c r="H560" s="50">
        <v>418.31</v>
      </c>
      <c r="I560" s="50">
        <v>362.35</v>
      </c>
      <c r="J560" s="50">
        <v>318.38</v>
      </c>
      <c r="K560" s="50">
        <v>291.10000000000002</v>
      </c>
      <c r="L560" s="50">
        <v>289.15000000000003</v>
      </c>
      <c r="M560" s="50">
        <v>289.77</v>
      </c>
      <c r="N560" s="50">
        <v>288.23</v>
      </c>
      <c r="O560" s="50">
        <v>287.89</v>
      </c>
      <c r="P560" s="50">
        <v>286.28000000000003</v>
      </c>
      <c r="Q560" s="50">
        <v>285.20999999999998</v>
      </c>
      <c r="R560" s="50">
        <v>285.82</v>
      </c>
      <c r="S560" s="50">
        <v>285.13</v>
      </c>
      <c r="T560" s="50">
        <v>284.83</v>
      </c>
      <c r="U560" s="50">
        <v>287.48</v>
      </c>
      <c r="V560" s="50">
        <v>295.06</v>
      </c>
      <c r="W560" s="50">
        <v>308.66000000000003</v>
      </c>
      <c r="X560" s="50">
        <v>319.72000000000003</v>
      </c>
      <c r="Y560" s="50">
        <v>347.03</v>
      </c>
    </row>
    <row r="561" spans="1:25" x14ac:dyDescent="0.2">
      <c r="A561" s="31">
        <v>42559</v>
      </c>
      <c r="B561" s="50">
        <v>380.73</v>
      </c>
      <c r="C561" s="50">
        <v>400.37</v>
      </c>
      <c r="D561" s="50">
        <v>415.88</v>
      </c>
      <c r="E561" s="50">
        <v>423.07</v>
      </c>
      <c r="F561" s="50">
        <v>422.85</v>
      </c>
      <c r="G561" s="50">
        <v>402.72</v>
      </c>
      <c r="H561" s="50">
        <v>362.69</v>
      </c>
      <c r="I561" s="50">
        <v>330.25</v>
      </c>
      <c r="J561" s="50">
        <v>300.8</v>
      </c>
      <c r="K561" s="50">
        <v>284.48</v>
      </c>
      <c r="L561" s="50">
        <v>289.51</v>
      </c>
      <c r="M561" s="50">
        <v>290.03000000000003</v>
      </c>
      <c r="N561" s="50">
        <v>287.8</v>
      </c>
      <c r="O561" s="50">
        <v>291.69</v>
      </c>
      <c r="P561" s="50">
        <v>288.12</v>
      </c>
      <c r="Q561" s="50">
        <v>288.06</v>
      </c>
      <c r="R561" s="50">
        <v>286.27</v>
      </c>
      <c r="S561" s="50">
        <v>284.69</v>
      </c>
      <c r="T561" s="50">
        <v>285.76</v>
      </c>
      <c r="U561" s="50">
        <v>285.59000000000003</v>
      </c>
      <c r="V561" s="50">
        <v>276.11</v>
      </c>
      <c r="W561" s="50">
        <v>274.16000000000003</v>
      </c>
      <c r="X561" s="50">
        <v>297.04000000000002</v>
      </c>
      <c r="Y561" s="50">
        <v>327.76</v>
      </c>
    </row>
    <row r="562" spans="1:25" x14ac:dyDescent="0.2">
      <c r="A562" s="31">
        <v>42560</v>
      </c>
      <c r="B562" s="50">
        <v>367.78</v>
      </c>
      <c r="C562" s="50">
        <v>396.65</v>
      </c>
      <c r="D562" s="50">
        <v>413.24</v>
      </c>
      <c r="E562" s="50">
        <v>418.45</v>
      </c>
      <c r="F562" s="50">
        <v>423.44</v>
      </c>
      <c r="G562" s="50">
        <v>422.46</v>
      </c>
      <c r="H562" s="50">
        <v>378.19</v>
      </c>
      <c r="I562" s="50">
        <v>344.16</v>
      </c>
      <c r="J562" s="50">
        <v>306.20999999999998</v>
      </c>
      <c r="K562" s="50">
        <v>281.90000000000003</v>
      </c>
      <c r="L562" s="50">
        <v>279.15000000000003</v>
      </c>
      <c r="M562" s="50">
        <v>277.5</v>
      </c>
      <c r="N562" s="50">
        <v>273.04000000000002</v>
      </c>
      <c r="O562" s="50">
        <v>271.39</v>
      </c>
      <c r="P562" s="50">
        <v>269.79000000000002</v>
      </c>
      <c r="Q562" s="50">
        <v>270.43</v>
      </c>
      <c r="R562" s="50">
        <v>271.51</v>
      </c>
      <c r="S562" s="50">
        <v>273.33</v>
      </c>
      <c r="T562" s="50">
        <v>274.22000000000003</v>
      </c>
      <c r="U562" s="50">
        <v>271.51</v>
      </c>
      <c r="V562" s="50">
        <v>271.70999999999998</v>
      </c>
      <c r="W562" s="50">
        <v>274.52</v>
      </c>
      <c r="X562" s="50">
        <v>291.78000000000003</v>
      </c>
      <c r="Y562" s="50">
        <v>323.25</v>
      </c>
    </row>
    <row r="563" spans="1:25" x14ac:dyDescent="0.2">
      <c r="A563" s="31">
        <v>42561</v>
      </c>
      <c r="B563" s="50">
        <v>354.48</v>
      </c>
      <c r="C563" s="50">
        <v>382.47</v>
      </c>
      <c r="D563" s="50">
        <v>399.42</v>
      </c>
      <c r="E563" s="50">
        <v>405.47</v>
      </c>
      <c r="F563" s="50">
        <v>410.34</v>
      </c>
      <c r="G563" s="50">
        <v>412.07</v>
      </c>
      <c r="H563" s="50">
        <v>389.62</v>
      </c>
      <c r="I563" s="50">
        <v>361.91</v>
      </c>
      <c r="J563" s="50">
        <v>317.14</v>
      </c>
      <c r="K563" s="50">
        <v>284.81</v>
      </c>
      <c r="L563" s="50">
        <v>273.62</v>
      </c>
      <c r="M563" s="50">
        <v>272.59000000000003</v>
      </c>
      <c r="N563" s="50">
        <v>275.24</v>
      </c>
      <c r="O563" s="50">
        <v>277.38</v>
      </c>
      <c r="P563" s="50">
        <v>279.42</v>
      </c>
      <c r="Q563" s="50">
        <v>279.86</v>
      </c>
      <c r="R563" s="50">
        <v>280.93</v>
      </c>
      <c r="S563" s="50">
        <v>278.37</v>
      </c>
      <c r="T563" s="50">
        <v>275.01</v>
      </c>
      <c r="U563" s="50">
        <v>273.61</v>
      </c>
      <c r="V563" s="50">
        <v>278.90000000000003</v>
      </c>
      <c r="W563" s="50">
        <v>283.48</v>
      </c>
      <c r="X563" s="50">
        <v>284.40000000000003</v>
      </c>
      <c r="Y563" s="50">
        <v>309.3</v>
      </c>
    </row>
    <row r="564" spans="1:25" x14ac:dyDescent="0.2">
      <c r="A564" s="31">
        <v>42562</v>
      </c>
      <c r="B564" s="50">
        <v>347.08</v>
      </c>
      <c r="C564" s="50">
        <v>373.9</v>
      </c>
      <c r="D564" s="50">
        <v>393.64</v>
      </c>
      <c r="E564" s="50">
        <v>398.4</v>
      </c>
      <c r="F564" s="50">
        <v>402.48</v>
      </c>
      <c r="G564" s="50">
        <v>400.65</v>
      </c>
      <c r="H564" s="50">
        <v>368.06</v>
      </c>
      <c r="I564" s="50">
        <v>335.86</v>
      </c>
      <c r="J564" s="50">
        <v>303.7</v>
      </c>
      <c r="K564" s="50">
        <v>280.32</v>
      </c>
      <c r="L564" s="50">
        <v>271.88</v>
      </c>
      <c r="M564" s="50">
        <v>273.25</v>
      </c>
      <c r="N564" s="50">
        <v>277.16000000000003</v>
      </c>
      <c r="O564" s="50">
        <v>272.84000000000003</v>
      </c>
      <c r="P564" s="50">
        <v>275.09000000000003</v>
      </c>
      <c r="Q564" s="50">
        <v>275.42</v>
      </c>
      <c r="R564" s="50">
        <v>277.03000000000003</v>
      </c>
      <c r="S564" s="50">
        <v>277.48</v>
      </c>
      <c r="T564" s="50">
        <v>279.18</v>
      </c>
      <c r="U564" s="50">
        <v>280.62</v>
      </c>
      <c r="V564" s="50">
        <v>281.47000000000003</v>
      </c>
      <c r="W564" s="50">
        <v>288.85000000000002</v>
      </c>
      <c r="X564" s="50">
        <v>304.35000000000002</v>
      </c>
      <c r="Y564" s="50">
        <v>338.09</v>
      </c>
    </row>
    <row r="565" spans="1:25" x14ac:dyDescent="0.2">
      <c r="A565" s="31">
        <v>42563</v>
      </c>
      <c r="B565" s="50">
        <v>352.96</v>
      </c>
      <c r="C565" s="50">
        <v>378.07</v>
      </c>
      <c r="D565" s="50">
        <v>391.47</v>
      </c>
      <c r="E565" s="50">
        <v>400.54</v>
      </c>
      <c r="F565" s="50">
        <v>403.64</v>
      </c>
      <c r="G565" s="50">
        <v>400.78</v>
      </c>
      <c r="H565" s="50">
        <v>365.87</v>
      </c>
      <c r="I565" s="50">
        <v>332.52</v>
      </c>
      <c r="J565" s="50">
        <v>290.76</v>
      </c>
      <c r="K565" s="50">
        <v>274.63</v>
      </c>
      <c r="L565" s="50">
        <v>284.34000000000003</v>
      </c>
      <c r="M565" s="50">
        <v>284.82</v>
      </c>
      <c r="N565" s="50">
        <v>281.55</v>
      </c>
      <c r="O565" s="50">
        <v>284.77</v>
      </c>
      <c r="P565" s="50">
        <v>284.06</v>
      </c>
      <c r="Q565" s="50">
        <v>284.19</v>
      </c>
      <c r="R565" s="50">
        <v>281.90000000000003</v>
      </c>
      <c r="S565" s="50">
        <v>281.98</v>
      </c>
      <c r="T565" s="50">
        <v>280.76</v>
      </c>
      <c r="U565" s="50">
        <v>279.05</v>
      </c>
      <c r="V565" s="50">
        <v>270.75</v>
      </c>
      <c r="W565" s="50">
        <v>275.90000000000003</v>
      </c>
      <c r="X565" s="50">
        <v>287.98</v>
      </c>
      <c r="Y565" s="50">
        <v>319.33</v>
      </c>
    </row>
    <row r="566" spans="1:25" x14ac:dyDescent="0.2">
      <c r="A566" s="31">
        <v>42564</v>
      </c>
      <c r="B566" s="50">
        <v>329.94</v>
      </c>
      <c r="C566" s="50">
        <v>353.27</v>
      </c>
      <c r="D566" s="50">
        <v>367.24</v>
      </c>
      <c r="E566" s="50">
        <v>372.01</v>
      </c>
      <c r="F566" s="50">
        <v>374.4</v>
      </c>
      <c r="G566" s="50">
        <v>373.12</v>
      </c>
      <c r="H566" s="50">
        <v>337.45</v>
      </c>
      <c r="I566" s="50">
        <v>298.04000000000002</v>
      </c>
      <c r="J566" s="50">
        <v>280.47000000000003</v>
      </c>
      <c r="K566" s="50">
        <v>266.29000000000002</v>
      </c>
      <c r="L566" s="50">
        <v>280.48</v>
      </c>
      <c r="M566" s="50">
        <v>281.29000000000002</v>
      </c>
      <c r="N566" s="50">
        <v>279.18</v>
      </c>
      <c r="O566" s="50">
        <v>284.93</v>
      </c>
      <c r="P566" s="50">
        <v>283.51</v>
      </c>
      <c r="Q566" s="50">
        <v>280.88</v>
      </c>
      <c r="R566" s="50">
        <v>279.09000000000003</v>
      </c>
      <c r="S566" s="50">
        <v>277.90000000000003</v>
      </c>
      <c r="T566" s="50">
        <v>276.63</v>
      </c>
      <c r="U566" s="50">
        <v>277.47000000000003</v>
      </c>
      <c r="V566" s="50">
        <v>269.31</v>
      </c>
      <c r="W566" s="50">
        <v>268.41000000000003</v>
      </c>
      <c r="X566" s="50">
        <v>275.95999999999998</v>
      </c>
      <c r="Y566" s="50">
        <v>297.45999999999998</v>
      </c>
    </row>
    <row r="567" spans="1:25" x14ac:dyDescent="0.2">
      <c r="A567" s="31">
        <v>42565</v>
      </c>
      <c r="B567" s="50">
        <v>306.69</v>
      </c>
      <c r="C567" s="50">
        <v>328.5</v>
      </c>
      <c r="D567" s="50">
        <v>341.31</v>
      </c>
      <c r="E567" s="50">
        <v>345.27</v>
      </c>
      <c r="F567" s="50">
        <v>347.86</v>
      </c>
      <c r="G567" s="50">
        <v>342.76</v>
      </c>
      <c r="H567" s="50">
        <v>313.12</v>
      </c>
      <c r="I567" s="50">
        <v>280.35000000000002</v>
      </c>
      <c r="J567" s="50">
        <v>257.25</v>
      </c>
      <c r="K567" s="50">
        <v>241.82</v>
      </c>
      <c r="L567" s="50">
        <v>237.26</v>
      </c>
      <c r="M567" s="50">
        <v>234.55</v>
      </c>
      <c r="N567" s="50">
        <v>232.19</v>
      </c>
      <c r="O567" s="50">
        <v>233.89</v>
      </c>
      <c r="P567" s="50">
        <v>231.3</v>
      </c>
      <c r="Q567" s="50">
        <v>231.75</v>
      </c>
      <c r="R567" s="50">
        <v>231.1</v>
      </c>
      <c r="S567" s="50">
        <v>230.88</v>
      </c>
      <c r="T567" s="50">
        <v>231.93</v>
      </c>
      <c r="U567" s="50">
        <v>236.96</v>
      </c>
      <c r="V567" s="50">
        <v>258.86</v>
      </c>
      <c r="W567" s="50">
        <v>278.19</v>
      </c>
      <c r="X567" s="50">
        <v>283.12</v>
      </c>
      <c r="Y567" s="50">
        <v>283.83</v>
      </c>
    </row>
    <row r="568" spans="1:25" x14ac:dyDescent="0.2">
      <c r="A568" s="31">
        <v>42566</v>
      </c>
      <c r="B568" s="50">
        <v>304.91000000000003</v>
      </c>
      <c r="C568" s="50">
        <v>320.78000000000003</v>
      </c>
      <c r="D568" s="50">
        <v>325.08</v>
      </c>
      <c r="E568" s="50">
        <v>330.48</v>
      </c>
      <c r="F568" s="50">
        <v>333.59</v>
      </c>
      <c r="G568" s="50">
        <v>327.89</v>
      </c>
      <c r="H568" s="50">
        <v>333.22</v>
      </c>
      <c r="I568" s="50">
        <v>325.26</v>
      </c>
      <c r="J568" s="50">
        <v>302.38</v>
      </c>
      <c r="K568" s="50">
        <v>278.39</v>
      </c>
      <c r="L568" s="50">
        <v>234.48</v>
      </c>
      <c r="M568" s="50">
        <v>231.5</v>
      </c>
      <c r="N568" s="50">
        <v>230.03</v>
      </c>
      <c r="O568" s="50">
        <v>233.55</v>
      </c>
      <c r="P568" s="50">
        <v>232.12</v>
      </c>
      <c r="Q568" s="50">
        <v>231.09</v>
      </c>
      <c r="R568" s="50">
        <v>230.5</v>
      </c>
      <c r="S568" s="50">
        <v>229.26</v>
      </c>
      <c r="T568" s="50">
        <v>233.74</v>
      </c>
      <c r="U568" s="50">
        <v>236.72</v>
      </c>
      <c r="V568" s="50">
        <v>238.78</v>
      </c>
      <c r="W568" s="50">
        <v>270.37</v>
      </c>
      <c r="X568" s="50">
        <v>283.51</v>
      </c>
      <c r="Y568" s="50">
        <v>289</v>
      </c>
    </row>
    <row r="569" spans="1:25" x14ac:dyDescent="0.2">
      <c r="A569" s="31">
        <v>42567</v>
      </c>
      <c r="B569" s="50">
        <v>317.20999999999998</v>
      </c>
      <c r="C569" s="50">
        <v>331.1</v>
      </c>
      <c r="D569" s="50">
        <v>342.54</v>
      </c>
      <c r="E569" s="50">
        <v>348.46</v>
      </c>
      <c r="F569" s="50">
        <v>351.4</v>
      </c>
      <c r="G569" s="50">
        <v>352.74</v>
      </c>
      <c r="H569" s="50">
        <v>329.87</v>
      </c>
      <c r="I569" s="50">
        <v>302.55</v>
      </c>
      <c r="J569" s="50">
        <v>271.69</v>
      </c>
      <c r="K569" s="50">
        <v>255.55</v>
      </c>
      <c r="L569" s="50">
        <v>263</v>
      </c>
      <c r="M569" s="50">
        <v>263.18</v>
      </c>
      <c r="N569" s="50">
        <v>259.14</v>
      </c>
      <c r="O569" s="50">
        <v>257.2</v>
      </c>
      <c r="P569" s="50">
        <v>255.22</v>
      </c>
      <c r="Q569" s="50">
        <v>252.19</v>
      </c>
      <c r="R569" s="50">
        <v>249.55</v>
      </c>
      <c r="S569" s="50">
        <v>252.76000000000002</v>
      </c>
      <c r="T569" s="50">
        <v>253.56</v>
      </c>
      <c r="U569" s="50">
        <v>251.63</v>
      </c>
      <c r="V569" s="50">
        <v>257.09000000000003</v>
      </c>
      <c r="W569" s="50">
        <v>276.04000000000002</v>
      </c>
      <c r="X569" s="50">
        <v>278.57</v>
      </c>
      <c r="Y569" s="50">
        <v>282</v>
      </c>
    </row>
    <row r="570" spans="1:25" x14ac:dyDescent="0.2">
      <c r="A570" s="31">
        <v>42568</v>
      </c>
      <c r="B570" s="50">
        <v>322.84000000000003</v>
      </c>
      <c r="C570" s="50">
        <v>347.11</v>
      </c>
      <c r="D570" s="50">
        <v>360.78</v>
      </c>
      <c r="E570" s="50">
        <v>363.72</v>
      </c>
      <c r="F570" s="50">
        <v>364.67</v>
      </c>
      <c r="G570" s="50">
        <v>363.87</v>
      </c>
      <c r="H570" s="50">
        <v>348.69</v>
      </c>
      <c r="I570" s="50">
        <v>319.64</v>
      </c>
      <c r="J570" s="50">
        <v>282.48</v>
      </c>
      <c r="K570" s="50">
        <v>257.93</v>
      </c>
      <c r="L570" s="50">
        <v>254.1</v>
      </c>
      <c r="M570" s="50">
        <v>252.4</v>
      </c>
      <c r="N570" s="50">
        <v>250.48</v>
      </c>
      <c r="O570" s="50">
        <v>248.38</v>
      </c>
      <c r="P570" s="50">
        <v>247.32</v>
      </c>
      <c r="Q570" s="50">
        <v>246.66</v>
      </c>
      <c r="R570" s="50">
        <v>245.58</v>
      </c>
      <c r="S570" s="50">
        <v>247.89</v>
      </c>
      <c r="T570" s="50">
        <v>249.62</v>
      </c>
      <c r="U570" s="50">
        <v>249.8</v>
      </c>
      <c r="V570" s="50">
        <v>262.33</v>
      </c>
      <c r="W570" s="50">
        <v>274.88</v>
      </c>
      <c r="X570" s="50">
        <v>278.83</v>
      </c>
      <c r="Y570" s="50">
        <v>291.42</v>
      </c>
    </row>
    <row r="571" spans="1:25" x14ac:dyDescent="0.2">
      <c r="A571" s="31">
        <v>42569</v>
      </c>
      <c r="B571" s="50">
        <v>321.45999999999998</v>
      </c>
      <c r="C571" s="50">
        <v>343.22</v>
      </c>
      <c r="D571" s="50">
        <v>352.42</v>
      </c>
      <c r="E571" s="50">
        <v>353.7</v>
      </c>
      <c r="F571" s="50">
        <v>354.52</v>
      </c>
      <c r="G571" s="50">
        <v>359.12</v>
      </c>
      <c r="H571" s="50">
        <v>331.75</v>
      </c>
      <c r="I571" s="50">
        <v>291.59000000000003</v>
      </c>
      <c r="J571" s="50">
        <v>263.41000000000003</v>
      </c>
      <c r="K571" s="50">
        <v>257.48</v>
      </c>
      <c r="L571" s="50">
        <v>256.74</v>
      </c>
      <c r="M571" s="50">
        <v>251.69</v>
      </c>
      <c r="N571" s="50">
        <v>247.96</v>
      </c>
      <c r="O571" s="50">
        <v>251.88</v>
      </c>
      <c r="P571" s="50">
        <v>252.89</v>
      </c>
      <c r="Q571" s="50">
        <v>251.34</v>
      </c>
      <c r="R571" s="50">
        <v>252.02</v>
      </c>
      <c r="S571" s="50">
        <v>251.74</v>
      </c>
      <c r="T571" s="50">
        <v>250.83</v>
      </c>
      <c r="U571" s="50">
        <v>251.26000000000002</v>
      </c>
      <c r="V571" s="50">
        <v>257.77</v>
      </c>
      <c r="W571" s="50">
        <v>277.08</v>
      </c>
      <c r="X571" s="50">
        <v>284.26</v>
      </c>
      <c r="Y571" s="50">
        <v>286.98</v>
      </c>
    </row>
    <row r="572" spans="1:25" x14ac:dyDescent="0.2">
      <c r="A572" s="31">
        <v>42570</v>
      </c>
      <c r="B572" s="50">
        <v>315.43</v>
      </c>
      <c r="C572" s="50">
        <v>336.68</v>
      </c>
      <c r="D572" s="50">
        <v>353.53</v>
      </c>
      <c r="E572" s="50">
        <v>362.17</v>
      </c>
      <c r="F572" s="50">
        <v>364.6</v>
      </c>
      <c r="G572" s="50">
        <v>376.98</v>
      </c>
      <c r="H572" s="50">
        <v>358.27</v>
      </c>
      <c r="I572" s="50">
        <v>316.87</v>
      </c>
      <c r="J572" s="50">
        <v>280.95999999999998</v>
      </c>
      <c r="K572" s="50">
        <v>258.26</v>
      </c>
      <c r="L572" s="50">
        <v>255.94</v>
      </c>
      <c r="M572" s="50">
        <v>252.12</v>
      </c>
      <c r="N572" s="50">
        <v>250.51000000000002</v>
      </c>
      <c r="O572" s="50">
        <v>254.46</v>
      </c>
      <c r="P572" s="50">
        <v>251.69</v>
      </c>
      <c r="Q572" s="50">
        <v>250.23</v>
      </c>
      <c r="R572" s="50">
        <v>249.35</v>
      </c>
      <c r="S572" s="50">
        <v>249.44</v>
      </c>
      <c r="T572" s="50">
        <v>249.61</v>
      </c>
      <c r="U572" s="50">
        <v>250.21</v>
      </c>
      <c r="V572" s="50">
        <v>257.37</v>
      </c>
      <c r="W572" s="50">
        <v>277.98</v>
      </c>
      <c r="X572" s="50">
        <v>281.56</v>
      </c>
      <c r="Y572" s="50">
        <v>281.44</v>
      </c>
    </row>
    <row r="573" spans="1:25" x14ac:dyDescent="0.2">
      <c r="A573" s="31">
        <v>42571</v>
      </c>
      <c r="B573" s="50">
        <v>318.99</v>
      </c>
      <c r="C573" s="50">
        <v>341.95</v>
      </c>
      <c r="D573" s="50">
        <v>357.01</v>
      </c>
      <c r="E573" s="50">
        <v>359</v>
      </c>
      <c r="F573" s="50">
        <v>363.04</v>
      </c>
      <c r="G573" s="50">
        <v>360.79</v>
      </c>
      <c r="H573" s="50">
        <v>329.48</v>
      </c>
      <c r="I573" s="50">
        <v>287.29000000000002</v>
      </c>
      <c r="J573" s="50">
        <v>262.06</v>
      </c>
      <c r="K573" s="50">
        <v>255.54</v>
      </c>
      <c r="L573" s="50">
        <v>255.63</v>
      </c>
      <c r="M573" s="50">
        <v>252.83</v>
      </c>
      <c r="N573" s="50">
        <v>251.55</v>
      </c>
      <c r="O573" s="50">
        <v>252.89</v>
      </c>
      <c r="P573" s="50">
        <v>251.57</v>
      </c>
      <c r="Q573" s="50">
        <v>250.48</v>
      </c>
      <c r="R573" s="50">
        <v>248.95</v>
      </c>
      <c r="S573" s="50">
        <v>249.68</v>
      </c>
      <c r="T573" s="50">
        <v>249.26000000000002</v>
      </c>
      <c r="U573" s="50">
        <v>249.22</v>
      </c>
      <c r="V573" s="50">
        <v>257.20999999999998</v>
      </c>
      <c r="W573" s="50">
        <v>278.2</v>
      </c>
      <c r="X573" s="50">
        <v>279.2</v>
      </c>
      <c r="Y573" s="50">
        <v>280.93</v>
      </c>
    </row>
    <row r="574" spans="1:25" x14ac:dyDescent="0.2">
      <c r="A574" s="31">
        <v>42572</v>
      </c>
      <c r="B574" s="50">
        <v>319.43</v>
      </c>
      <c r="C574" s="50">
        <v>341.23</v>
      </c>
      <c r="D574" s="50">
        <v>348.43</v>
      </c>
      <c r="E574" s="50">
        <v>354.86</v>
      </c>
      <c r="F574" s="50">
        <v>359.81</v>
      </c>
      <c r="G574" s="50">
        <v>355.99</v>
      </c>
      <c r="H574" s="50">
        <v>325.77</v>
      </c>
      <c r="I574" s="50">
        <v>286.02</v>
      </c>
      <c r="J574" s="50">
        <v>261.59000000000003</v>
      </c>
      <c r="K574" s="50">
        <v>257.29000000000002</v>
      </c>
      <c r="L574" s="50">
        <v>257.63</v>
      </c>
      <c r="M574" s="50">
        <v>254.75</v>
      </c>
      <c r="N574" s="50">
        <v>252.88</v>
      </c>
      <c r="O574" s="50">
        <v>255.77</v>
      </c>
      <c r="P574" s="50">
        <v>253</v>
      </c>
      <c r="Q574" s="50">
        <v>254.57</v>
      </c>
      <c r="R574" s="50">
        <v>252.75</v>
      </c>
      <c r="S574" s="50">
        <v>252.26000000000002</v>
      </c>
      <c r="T574" s="50">
        <v>249.7</v>
      </c>
      <c r="U574" s="50">
        <v>244.04</v>
      </c>
      <c r="V574" s="50">
        <v>247.95</v>
      </c>
      <c r="W574" s="50">
        <v>268.62</v>
      </c>
      <c r="X574" s="50">
        <v>268.83</v>
      </c>
      <c r="Y574" s="50">
        <v>288.66000000000003</v>
      </c>
    </row>
    <row r="575" spans="1:25" x14ac:dyDescent="0.2">
      <c r="A575" s="31">
        <v>42573</v>
      </c>
      <c r="B575" s="50">
        <v>325.65000000000003</v>
      </c>
      <c r="C575" s="50">
        <v>350.12</v>
      </c>
      <c r="D575" s="50">
        <v>364.24</v>
      </c>
      <c r="E575" s="50">
        <v>369.48</v>
      </c>
      <c r="F575" s="50">
        <v>371.07</v>
      </c>
      <c r="G575" s="50">
        <v>365.99</v>
      </c>
      <c r="H575" s="50">
        <v>334.86</v>
      </c>
      <c r="I575" s="50">
        <v>293.28000000000003</v>
      </c>
      <c r="J575" s="50">
        <v>260.74</v>
      </c>
      <c r="K575" s="50">
        <v>243.37</v>
      </c>
      <c r="L575" s="50">
        <v>241.09</v>
      </c>
      <c r="M575" s="50">
        <v>239.19</v>
      </c>
      <c r="N575" s="50">
        <v>237.47</v>
      </c>
      <c r="O575" s="50">
        <v>238.54</v>
      </c>
      <c r="P575" s="50">
        <v>238.7</v>
      </c>
      <c r="Q575" s="50">
        <v>238.43</v>
      </c>
      <c r="R575" s="50">
        <v>241.24</v>
      </c>
      <c r="S575" s="50">
        <v>238.93</v>
      </c>
      <c r="T575" s="50">
        <v>234.67</v>
      </c>
      <c r="U575" s="50">
        <v>235.04</v>
      </c>
      <c r="V575" s="50">
        <v>246.95</v>
      </c>
      <c r="W575" s="50">
        <v>273.94</v>
      </c>
      <c r="X575" s="50">
        <v>268.72000000000003</v>
      </c>
      <c r="Y575" s="50">
        <v>281.36</v>
      </c>
    </row>
    <row r="576" spans="1:25" x14ac:dyDescent="0.2">
      <c r="A576" s="31">
        <v>42574</v>
      </c>
      <c r="B576" s="50">
        <v>311.25</v>
      </c>
      <c r="C576" s="50">
        <v>334.45</v>
      </c>
      <c r="D576" s="50">
        <v>346.63</v>
      </c>
      <c r="E576" s="50">
        <v>354.43</v>
      </c>
      <c r="F576" s="50">
        <v>356.38</v>
      </c>
      <c r="G576" s="50">
        <v>356.06</v>
      </c>
      <c r="H576" s="50">
        <v>331.14</v>
      </c>
      <c r="I576" s="50">
        <v>300.64</v>
      </c>
      <c r="J576" s="50">
        <v>261.04000000000002</v>
      </c>
      <c r="K576" s="50">
        <v>234.44</v>
      </c>
      <c r="L576" s="50">
        <v>230.29</v>
      </c>
      <c r="M576" s="50">
        <v>226.12</v>
      </c>
      <c r="N576" s="50">
        <v>225.32</v>
      </c>
      <c r="O576" s="50">
        <v>225.12</v>
      </c>
      <c r="P576" s="50">
        <v>226.09</v>
      </c>
      <c r="Q576" s="50">
        <v>227.26</v>
      </c>
      <c r="R576" s="50">
        <v>228.21</v>
      </c>
      <c r="S576" s="50">
        <v>227.65</v>
      </c>
      <c r="T576" s="50">
        <v>227.68</v>
      </c>
      <c r="U576" s="50">
        <v>227.83</v>
      </c>
      <c r="V576" s="50">
        <v>235.88</v>
      </c>
      <c r="W576" s="50">
        <v>251.48</v>
      </c>
      <c r="X576" s="50">
        <v>260.89999999999998</v>
      </c>
      <c r="Y576" s="50">
        <v>289.12</v>
      </c>
    </row>
    <row r="577" spans="1:25" x14ac:dyDescent="0.2">
      <c r="A577" s="31">
        <v>42575</v>
      </c>
      <c r="B577" s="50">
        <v>328.36</v>
      </c>
      <c r="C577" s="50">
        <v>352.37</v>
      </c>
      <c r="D577" s="50">
        <v>369.35</v>
      </c>
      <c r="E577" s="50">
        <v>378.07</v>
      </c>
      <c r="F577" s="50">
        <v>383.9</v>
      </c>
      <c r="G577" s="50">
        <v>385.11</v>
      </c>
      <c r="H577" s="50">
        <v>358.46</v>
      </c>
      <c r="I577" s="50">
        <v>329.16</v>
      </c>
      <c r="J577" s="50">
        <v>279.81</v>
      </c>
      <c r="K577" s="50">
        <v>240.11</v>
      </c>
      <c r="L577" s="50">
        <v>229</v>
      </c>
      <c r="M577" s="50">
        <v>228.2</v>
      </c>
      <c r="N577" s="50">
        <v>229.88</v>
      </c>
      <c r="O577" s="50">
        <v>229.8</v>
      </c>
      <c r="P577" s="50">
        <v>230.63</v>
      </c>
      <c r="Q577" s="50">
        <v>231.22</v>
      </c>
      <c r="R577" s="50">
        <v>232.2</v>
      </c>
      <c r="S577" s="50">
        <v>235.14</v>
      </c>
      <c r="T577" s="50">
        <v>235.09</v>
      </c>
      <c r="U577" s="50">
        <v>243.6</v>
      </c>
      <c r="V577" s="50">
        <v>247.44</v>
      </c>
      <c r="W577" s="50">
        <v>262.45</v>
      </c>
      <c r="X577" s="50">
        <v>274.74</v>
      </c>
      <c r="Y577" s="50">
        <v>305.57</v>
      </c>
    </row>
    <row r="578" spans="1:25" x14ac:dyDescent="0.2">
      <c r="A578" s="31">
        <v>42576</v>
      </c>
      <c r="B578" s="50">
        <v>305.23</v>
      </c>
      <c r="C578" s="50">
        <v>328.08</v>
      </c>
      <c r="D578" s="50">
        <v>336.73</v>
      </c>
      <c r="E578" s="50">
        <v>336.51</v>
      </c>
      <c r="F578" s="50">
        <v>339.44</v>
      </c>
      <c r="G578" s="50">
        <v>337.47</v>
      </c>
      <c r="H578" s="50">
        <v>317.28000000000003</v>
      </c>
      <c r="I578" s="50">
        <v>275.91000000000003</v>
      </c>
      <c r="J578" s="50">
        <v>237.14</v>
      </c>
      <c r="K578" s="50">
        <v>223.85</v>
      </c>
      <c r="L578" s="50">
        <v>241.4</v>
      </c>
      <c r="M578" s="50">
        <v>242.46</v>
      </c>
      <c r="N578" s="50">
        <v>237.91</v>
      </c>
      <c r="O578" s="50">
        <v>241.67</v>
      </c>
      <c r="P578" s="50">
        <v>240.87</v>
      </c>
      <c r="Q578" s="50">
        <v>237.42</v>
      </c>
      <c r="R578" s="50">
        <v>238.39</v>
      </c>
      <c r="S578" s="50">
        <v>237.46</v>
      </c>
      <c r="T578" s="50">
        <v>220.29</v>
      </c>
      <c r="U578" s="50">
        <v>221.16</v>
      </c>
      <c r="V578" s="50">
        <v>223.27</v>
      </c>
      <c r="W578" s="50">
        <v>241.12</v>
      </c>
      <c r="X578" s="50">
        <v>249.64</v>
      </c>
      <c r="Y578" s="50">
        <v>266.10000000000002</v>
      </c>
    </row>
    <row r="579" spans="1:25" x14ac:dyDescent="0.2">
      <c r="A579" s="31">
        <v>42577</v>
      </c>
      <c r="B579" s="50">
        <v>335.43</v>
      </c>
      <c r="C579" s="50">
        <v>356.95</v>
      </c>
      <c r="D579" s="50">
        <v>369.91</v>
      </c>
      <c r="E579" s="50">
        <v>373.19</v>
      </c>
      <c r="F579" s="50">
        <v>370.89</v>
      </c>
      <c r="G579" s="50">
        <v>369.08</v>
      </c>
      <c r="H579" s="50">
        <v>347.57</v>
      </c>
      <c r="I579" s="50">
        <v>308.14</v>
      </c>
      <c r="J579" s="50">
        <v>289.66000000000003</v>
      </c>
      <c r="K579" s="50">
        <v>269.12</v>
      </c>
      <c r="L579" s="50">
        <v>263.37</v>
      </c>
      <c r="M579" s="50">
        <v>258.84000000000003</v>
      </c>
      <c r="N579" s="50">
        <v>260.11</v>
      </c>
      <c r="O579" s="50">
        <v>257.45</v>
      </c>
      <c r="P579" s="50">
        <v>255.28</v>
      </c>
      <c r="Q579" s="50">
        <v>256.33</v>
      </c>
      <c r="R579" s="50">
        <v>256.63</v>
      </c>
      <c r="S579" s="50">
        <v>261.72000000000003</v>
      </c>
      <c r="T579" s="50">
        <v>269.64</v>
      </c>
      <c r="U579" s="50">
        <v>276.24</v>
      </c>
      <c r="V579" s="50">
        <v>302.47000000000003</v>
      </c>
      <c r="W579" s="50">
        <v>321.99</v>
      </c>
      <c r="X579" s="50">
        <v>328.52</v>
      </c>
      <c r="Y579" s="50">
        <v>320.75</v>
      </c>
    </row>
    <row r="580" spans="1:25" x14ac:dyDescent="0.2">
      <c r="A580" s="31">
        <v>42578</v>
      </c>
      <c r="B580" s="50">
        <v>314.95</v>
      </c>
      <c r="C580" s="50">
        <v>335.85</v>
      </c>
      <c r="D580" s="50">
        <v>350.54</v>
      </c>
      <c r="E580" s="50">
        <v>355.52</v>
      </c>
      <c r="F580" s="50">
        <v>357.67</v>
      </c>
      <c r="G580" s="50">
        <v>357.55</v>
      </c>
      <c r="H580" s="50">
        <v>341.01</v>
      </c>
      <c r="I580" s="50">
        <v>316.10000000000002</v>
      </c>
      <c r="J580" s="50">
        <v>303.54000000000002</v>
      </c>
      <c r="K580" s="50">
        <v>293.95</v>
      </c>
      <c r="L580" s="50">
        <v>290.83</v>
      </c>
      <c r="M580" s="50">
        <v>287.67</v>
      </c>
      <c r="N580" s="50">
        <v>288.52</v>
      </c>
      <c r="O580" s="50">
        <v>287.12</v>
      </c>
      <c r="P580" s="50">
        <v>287.27</v>
      </c>
      <c r="Q580" s="50">
        <v>284.90000000000003</v>
      </c>
      <c r="R580" s="50">
        <v>282.84000000000003</v>
      </c>
      <c r="S580" s="50">
        <v>284.93</v>
      </c>
      <c r="T580" s="50">
        <v>286.18</v>
      </c>
      <c r="U580" s="50">
        <v>287.82</v>
      </c>
      <c r="V580" s="50">
        <v>292.86</v>
      </c>
      <c r="W580" s="50">
        <v>305.34000000000003</v>
      </c>
      <c r="X580" s="50">
        <v>314.29000000000002</v>
      </c>
      <c r="Y580" s="50">
        <v>325.81</v>
      </c>
    </row>
    <row r="581" spans="1:25" x14ac:dyDescent="0.2">
      <c r="A581" s="31">
        <v>42579</v>
      </c>
      <c r="B581" s="50">
        <v>335.3</v>
      </c>
      <c r="C581" s="50">
        <v>359.44</v>
      </c>
      <c r="D581" s="50">
        <v>373.8</v>
      </c>
      <c r="E581" s="50">
        <v>373.71</v>
      </c>
      <c r="F581" s="50">
        <v>372.62</v>
      </c>
      <c r="G581" s="50">
        <v>373.69</v>
      </c>
      <c r="H581" s="50">
        <v>344.32</v>
      </c>
      <c r="I581" s="50">
        <v>326.27</v>
      </c>
      <c r="J581" s="50">
        <v>302.67</v>
      </c>
      <c r="K581" s="50">
        <v>314.68</v>
      </c>
      <c r="L581" s="50">
        <v>317.19</v>
      </c>
      <c r="M581" s="50">
        <v>319.62</v>
      </c>
      <c r="N581" s="50">
        <v>317.34000000000003</v>
      </c>
      <c r="O581" s="50">
        <v>318.19</v>
      </c>
      <c r="P581" s="50">
        <v>314.93</v>
      </c>
      <c r="Q581" s="50">
        <v>313.41000000000003</v>
      </c>
      <c r="R581" s="50">
        <v>311.04000000000002</v>
      </c>
      <c r="S581" s="50">
        <v>311.26</v>
      </c>
      <c r="T581" s="50">
        <v>309.68</v>
      </c>
      <c r="U581" s="50">
        <v>308.85000000000002</v>
      </c>
      <c r="V581" s="50">
        <v>313.49</v>
      </c>
      <c r="W581" s="50">
        <v>307.15000000000003</v>
      </c>
      <c r="X581" s="50">
        <v>313.65000000000003</v>
      </c>
      <c r="Y581" s="50">
        <v>317.97000000000003</v>
      </c>
    </row>
    <row r="582" spans="1:25" x14ac:dyDescent="0.2">
      <c r="A582" s="31">
        <v>42580</v>
      </c>
      <c r="B582" s="50">
        <v>341.04</v>
      </c>
      <c r="C582" s="50">
        <v>364.94</v>
      </c>
      <c r="D582" s="50">
        <v>372.27</v>
      </c>
      <c r="E582" s="50">
        <v>371.79</v>
      </c>
      <c r="F582" s="50">
        <v>371.98</v>
      </c>
      <c r="G582" s="50">
        <v>372.1</v>
      </c>
      <c r="H582" s="50">
        <v>351.28</v>
      </c>
      <c r="I582" s="50">
        <v>319.36</v>
      </c>
      <c r="J582" s="50">
        <v>299.90000000000003</v>
      </c>
      <c r="K582" s="50">
        <v>293.73</v>
      </c>
      <c r="L582" s="50">
        <v>293.04000000000002</v>
      </c>
      <c r="M582" s="50">
        <v>289.10000000000002</v>
      </c>
      <c r="N582" s="50">
        <v>287.92</v>
      </c>
      <c r="O582" s="50">
        <v>287.67</v>
      </c>
      <c r="P582" s="50">
        <v>287</v>
      </c>
      <c r="Q582" s="50">
        <v>286.53000000000003</v>
      </c>
      <c r="R582" s="50">
        <v>285.81</v>
      </c>
      <c r="S582" s="50">
        <v>284.82</v>
      </c>
      <c r="T582" s="50">
        <v>283.64</v>
      </c>
      <c r="U582" s="50">
        <v>285.53000000000003</v>
      </c>
      <c r="V582" s="50">
        <v>270.79000000000002</v>
      </c>
      <c r="W582" s="50">
        <v>263.98</v>
      </c>
      <c r="X582" s="50">
        <v>270.44</v>
      </c>
      <c r="Y582" s="50">
        <v>300.60000000000002</v>
      </c>
    </row>
    <row r="583" spans="1:25" x14ac:dyDescent="0.2">
      <c r="A583" s="31">
        <v>42581</v>
      </c>
      <c r="B583" s="50">
        <v>325.07</v>
      </c>
      <c r="C583" s="50">
        <v>349.68</v>
      </c>
      <c r="D583" s="50">
        <v>361.63</v>
      </c>
      <c r="E583" s="50">
        <v>368.13</v>
      </c>
      <c r="F583" s="50">
        <v>369.93</v>
      </c>
      <c r="G583" s="50">
        <v>370.31</v>
      </c>
      <c r="H583" s="50">
        <v>340.33</v>
      </c>
      <c r="I583" s="50">
        <v>318.12</v>
      </c>
      <c r="J583" s="50">
        <v>272.41000000000003</v>
      </c>
      <c r="K583" s="50">
        <v>251.61</v>
      </c>
      <c r="L583" s="50">
        <v>255.82</v>
      </c>
      <c r="M583" s="50">
        <v>255.47</v>
      </c>
      <c r="N583" s="50">
        <v>252.45</v>
      </c>
      <c r="O583" s="50">
        <v>251.24</v>
      </c>
      <c r="P583" s="50">
        <v>252.26000000000002</v>
      </c>
      <c r="Q583" s="50">
        <v>258.54000000000002</v>
      </c>
      <c r="R583" s="50">
        <v>256.79000000000002</v>
      </c>
      <c r="S583" s="50">
        <v>258.03000000000003</v>
      </c>
      <c r="T583" s="50">
        <v>257.92</v>
      </c>
      <c r="U583" s="50">
        <v>249.68</v>
      </c>
      <c r="V583" s="50">
        <v>248.05</v>
      </c>
      <c r="W583" s="50">
        <v>259.57</v>
      </c>
      <c r="X583" s="50">
        <v>268.52</v>
      </c>
      <c r="Y583" s="50">
        <v>299.56</v>
      </c>
    </row>
    <row r="584" spans="1:25" x14ac:dyDescent="0.2">
      <c r="A584" s="31">
        <v>42582</v>
      </c>
      <c r="B584" s="50">
        <v>328.83</v>
      </c>
      <c r="C584" s="50">
        <v>352.43</v>
      </c>
      <c r="D584" s="50">
        <v>359.08</v>
      </c>
      <c r="E584" s="50">
        <v>362.14</v>
      </c>
      <c r="F584" s="50">
        <v>364.63</v>
      </c>
      <c r="G584" s="50">
        <v>365.34</v>
      </c>
      <c r="H584" s="50">
        <v>347.11</v>
      </c>
      <c r="I584" s="50">
        <v>324.84000000000003</v>
      </c>
      <c r="J584" s="50">
        <v>277.60000000000002</v>
      </c>
      <c r="K584" s="50">
        <v>245.27</v>
      </c>
      <c r="L584" s="50">
        <v>233.96</v>
      </c>
      <c r="M584" s="50">
        <v>232.8</v>
      </c>
      <c r="N584" s="50">
        <v>231.55</v>
      </c>
      <c r="O584" s="50">
        <v>232.01</v>
      </c>
      <c r="P584" s="50">
        <v>229.59</v>
      </c>
      <c r="Q584" s="50">
        <v>230.24</v>
      </c>
      <c r="R584" s="50">
        <v>230.92</v>
      </c>
      <c r="S584" s="50">
        <v>229.18</v>
      </c>
      <c r="T584" s="50">
        <v>232.16</v>
      </c>
      <c r="U584" s="50">
        <v>239.05</v>
      </c>
      <c r="V584" s="50">
        <v>250.29</v>
      </c>
      <c r="W584" s="50">
        <v>269.17</v>
      </c>
      <c r="X584" s="50">
        <v>269.2</v>
      </c>
      <c r="Y584" s="50">
        <v>291.68</v>
      </c>
    </row>
    <row r="585" spans="1:25" ht="11.25" customHeight="1" x14ac:dyDescent="0.2"/>
    <row r="586" spans="1:25" x14ac:dyDescent="0.2">
      <c r="A586" s="159" t="s">
        <v>61</v>
      </c>
      <c r="B586" s="223" t="s">
        <v>123</v>
      </c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8"/>
    </row>
    <row r="587" spans="1:25" ht="24" x14ac:dyDescent="0.2">
      <c r="A587" s="160"/>
      <c r="B587" s="57" t="s">
        <v>78</v>
      </c>
      <c r="C587" s="58" t="s">
        <v>79</v>
      </c>
      <c r="D587" s="59" t="s">
        <v>80</v>
      </c>
      <c r="E587" s="58" t="s">
        <v>81</v>
      </c>
      <c r="F587" s="58" t="s">
        <v>82</v>
      </c>
      <c r="G587" s="58" t="s">
        <v>83</v>
      </c>
      <c r="H587" s="58" t="s">
        <v>84</v>
      </c>
      <c r="I587" s="58" t="s">
        <v>85</v>
      </c>
      <c r="J587" s="58" t="s">
        <v>86</v>
      </c>
      <c r="K587" s="57" t="s">
        <v>87</v>
      </c>
      <c r="L587" s="58" t="s">
        <v>88</v>
      </c>
      <c r="M587" s="60" t="s">
        <v>89</v>
      </c>
      <c r="N587" s="57" t="s">
        <v>90</v>
      </c>
      <c r="O587" s="58" t="s">
        <v>91</v>
      </c>
      <c r="P587" s="60" t="s">
        <v>92</v>
      </c>
      <c r="Q587" s="59" t="s">
        <v>93</v>
      </c>
      <c r="R587" s="58" t="s">
        <v>94</v>
      </c>
      <c r="S587" s="59" t="s">
        <v>95</v>
      </c>
      <c r="T587" s="58" t="s">
        <v>96</v>
      </c>
      <c r="U587" s="59" t="s">
        <v>97</v>
      </c>
      <c r="V587" s="58" t="s">
        <v>98</v>
      </c>
      <c r="W587" s="59" t="s">
        <v>99</v>
      </c>
      <c r="X587" s="58" t="s">
        <v>100</v>
      </c>
      <c r="Y587" s="58" t="s">
        <v>101</v>
      </c>
    </row>
    <row r="588" spans="1:25" x14ac:dyDescent="0.2">
      <c r="A588" s="31">
        <v>42552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42553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42554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42555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42556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42557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42558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42559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42560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42561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42562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42563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42564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42565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42566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42567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42568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42569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42570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42571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42572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42573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42574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42575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42576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42577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42578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42579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42580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42581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42582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59" t="s">
        <v>61</v>
      </c>
      <c r="B620" s="223" t="s">
        <v>124</v>
      </c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8"/>
    </row>
    <row r="621" spans="1:25" ht="24" x14ac:dyDescent="0.2">
      <c r="A621" s="160"/>
      <c r="B621" s="57" t="s">
        <v>78</v>
      </c>
      <c r="C621" s="58" t="s">
        <v>79</v>
      </c>
      <c r="D621" s="59" t="s">
        <v>80</v>
      </c>
      <c r="E621" s="58" t="s">
        <v>81</v>
      </c>
      <c r="F621" s="58" t="s">
        <v>82</v>
      </c>
      <c r="G621" s="58" t="s">
        <v>83</v>
      </c>
      <c r="H621" s="58" t="s">
        <v>84</v>
      </c>
      <c r="I621" s="58" t="s">
        <v>85</v>
      </c>
      <c r="J621" s="58" t="s">
        <v>86</v>
      </c>
      <c r="K621" s="57" t="s">
        <v>87</v>
      </c>
      <c r="L621" s="58" t="s">
        <v>88</v>
      </c>
      <c r="M621" s="60" t="s">
        <v>89</v>
      </c>
      <c r="N621" s="57" t="s">
        <v>90</v>
      </c>
      <c r="O621" s="58" t="s">
        <v>91</v>
      </c>
      <c r="P621" s="60" t="s">
        <v>92</v>
      </c>
      <c r="Q621" s="59" t="s">
        <v>93</v>
      </c>
      <c r="R621" s="58" t="s">
        <v>94</v>
      </c>
      <c r="S621" s="59" t="s">
        <v>95</v>
      </c>
      <c r="T621" s="58" t="s">
        <v>96</v>
      </c>
      <c r="U621" s="59" t="s">
        <v>97</v>
      </c>
      <c r="V621" s="58" t="s">
        <v>98</v>
      </c>
      <c r="W621" s="59" t="s">
        <v>99</v>
      </c>
      <c r="X621" s="58" t="s">
        <v>100</v>
      </c>
      <c r="Y621" s="58" t="s">
        <v>101</v>
      </c>
    </row>
    <row r="622" spans="1:25" x14ac:dyDescent="0.2">
      <c r="A622" s="31">
        <v>42552</v>
      </c>
      <c r="B622" s="50">
        <v>394.5</v>
      </c>
      <c r="C622" s="50">
        <v>425.97</v>
      </c>
      <c r="D622" s="50">
        <v>441.53</v>
      </c>
      <c r="E622" s="50">
        <v>447.78</v>
      </c>
      <c r="F622" s="50">
        <v>452.78</v>
      </c>
      <c r="G622" s="50">
        <v>444.71</v>
      </c>
      <c r="H622" s="50">
        <v>406.68</v>
      </c>
      <c r="I622" s="50">
        <v>359.56</v>
      </c>
      <c r="J622" s="50">
        <v>331.88</v>
      </c>
      <c r="K622" s="50">
        <v>324.01</v>
      </c>
      <c r="L622" s="50">
        <v>327</v>
      </c>
      <c r="M622" s="50">
        <v>328.39</v>
      </c>
      <c r="N622" s="50">
        <v>325.8</v>
      </c>
      <c r="O622" s="50">
        <v>329.56</v>
      </c>
      <c r="P622" s="50">
        <v>324.28000000000003</v>
      </c>
      <c r="Q622" s="50">
        <v>325.38</v>
      </c>
      <c r="R622" s="50">
        <v>325.79000000000002</v>
      </c>
      <c r="S622" s="50">
        <v>325.40000000000003</v>
      </c>
      <c r="T622" s="50">
        <v>326.81</v>
      </c>
      <c r="U622" s="50">
        <v>327.39</v>
      </c>
      <c r="V622" s="50">
        <v>316.55</v>
      </c>
      <c r="W622" s="50">
        <v>299.95999999999998</v>
      </c>
      <c r="X622" s="50">
        <v>312.82</v>
      </c>
      <c r="Y622" s="50">
        <v>348.58</v>
      </c>
    </row>
    <row r="623" spans="1:25" x14ac:dyDescent="0.2">
      <c r="A623" s="31">
        <v>42553</v>
      </c>
      <c r="B623" s="50">
        <v>399.29</v>
      </c>
      <c r="C623" s="50">
        <v>432.67</v>
      </c>
      <c r="D623" s="50">
        <v>448.63</v>
      </c>
      <c r="E623" s="50">
        <v>454.96</v>
      </c>
      <c r="F623" s="50">
        <v>463.02</v>
      </c>
      <c r="G623" s="50">
        <v>462.26</v>
      </c>
      <c r="H623" s="50">
        <v>435.38</v>
      </c>
      <c r="I623" s="50">
        <v>396.26</v>
      </c>
      <c r="J623" s="50">
        <v>342.37</v>
      </c>
      <c r="K623" s="50">
        <v>314.03000000000003</v>
      </c>
      <c r="L623" s="50">
        <v>324.06</v>
      </c>
      <c r="M623" s="50">
        <v>326.16000000000003</v>
      </c>
      <c r="N623" s="50">
        <v>325.98</v>
      </c>
      <c r="O623" s="50">
        <v>321.7</v>
      </c>
      <c r="P623" s="50">
        <v>313.58</v>
      </c>
      <c r="Q623" s="50">
        <v>311.31</v>
      </c>
      <c r="R623" s="50">
        <v>310.44</v>
      </c>
      <c r="S623" s="50">
        <v>312.98</v>
      </c>
      <c r="T623" s="50">
        <v>316.69</v>
      </c>
      <c r="U623" s="50">
        <v>317</v>
      </c>
      <c r="V623" s="50">
        <v>310.41000000000003</v>
      </c>
      <c r="W623" s="50">
        <v>311.25</v>
      </c>
      <c r="X623" s="50">
        <v>333.56</v>
      </c>
      <c r="Y623" s="50">
        <v>368.21</v>
      </c>
    </row>
    <row r="624" spans="1:25" x14ac:dyDescent="0.2">
      <c r="A624" s="31">
        <v>42554</v>
      </c>
      <c r="B624" s="50">
        <v>404.35</v>
      </c>
      <c r="C624" s="50">
        <v>436.46</v>
      </c>
      <c r="D624" s="50">
        <v>454.09</v>
      </c>
      <c r="E624" s="50">
        <v>460.85</v>
      </c>
      <c r="F624" s="50">
        <v>467.38</v>
      </c>
      <c r="G624" s="50">
        <v>465.95</v>
      </c>
      <c r="H624" s="50">
        <v>442.59</v>
      </c>
      <c r="I624" s="50">
        <v>405.4</v>
      </c>
      <c r="J624" s="50">
        <v>349.99</v>
      </c>
      <c r="K624" s="50">
        <v>315.17</v>
      </c>
      <c r="L624" s="50">
        <v>325.44</v>
      </c>
      <c r="M624" s="50">
        <v>327.54000000000002</v>
      </c>
      <c r="N624" s="50">
        <v>325.60000000000002</v>
      </c>
      <c r="O624" s="50">
        <v>321.84000000000003</v>
      </c>
      <c r="P624" s="50">
        <v>315.89</v>
      </c>
      <c r="Q624" s="50">
        <v>315.17</v>
      </c>
      <c r="R624" s="50">
        <v>311.81</v>
      </c>
      <c r="S624" s="50">
        <v>310.37</v>
      </c>
      <c r="T624" s="50">
        <v>316.05</v>
      </c>
      <c r="U624" s="50">
        <v>319.39</v>
      </c>
      <c r="V624" s="50">
        <v>311.45999999999998</v>
      </c>
      <c r="W624" s="50">
        <v>307.19</v>
      </c>
      <c r="X624" s="50">
        <v>330.65</v>
      </c>
      <c r="Y624" s="50">
        <v>368.02</v>
      </c>
    </row>
    <row r="625" spans="1:25" x14ac:dyDescent="0.2">
      <c r="A625" s="31">
        <v>42555</v>
      </c>
      <c r="B625" s="50">
        <v>422.41</v>
      </c>
      <c r="C625" s="50">
        <v>453.54</v>
      </c>
      <c r="D625" s="50">
        <v>466.83</v>
      </c>
      <c r="E625" s="50">
        <v>475.65</v>
      </c>
      <c r="F625" s="50">
        <v>487.42</v>
      </c>
      <c r="G625" s="50">
        <v>493.04</v>
      </c>
      <c r="H625" s="50">
        <v>454.36</v>
      </c>
      <c r="I625" s="50">
        <v>407.43</v>
      </c>
      <c r="J625" s="50">
        <v>366.79</v>
      </c>
      <c r="K625" s="50">
        <v>339.68</v>
      </c>
      <c r="L625" s="50">
        <v>339.49</v>
      </c>
      <c r="M625" s="50">
        <v>338.39</v>
      </c>
      <c r="N625" s="50">
        <v>335.18</v>
      </c>
      <c r="O625" s="50">
        <v>336.33</v>
      </c>
      <c r="P625" s="50">
        <v>337.08</v>
      </c>
      <c r="Q625" s="50">
        <v>335.54</v>
      </c>
      <c r="R625" s="50">
        <v>338.46</v>
      </c>
      <c r="S625" s="50">
        <v>338.84</v>
      </c>
      <c r="T625" s="50">
        <v>339.48</v>
      </c>
      <c r="U625" s="50">
        <v>343.07</v>
      </c>
      <c r="V625" s="50">
        <v>353.91</v>
      </c>
      <c r="W625" s="50">
        <v>367.12</v>
      </c>
      <c r="X625" s="50">
        <v>386.24</v>
      </c>
      <c r="Y625" s="50">
        <v>403.05</v>
      </c>
    </row>
    <row r="626" spans="1:25" x14ac:dyDescent="0.2">
      <c r="A626" s="31">
        <v>42556</v>
      </c>
      <c r="B626" s="50">
        <v>430.54</v>
      </c>
      <c r="C626" s="50">
        <v>463.62</v>
      </c>
      <c r="D626" s="50">
        <v>482.72</v>
      </c>
      <c r="E626" s="50">
        <v>488.85</v>
      </c>
      <c r="F626" s="50">
        <v>481.2</v>
      </c>
      <c r="G626" s="50">
        <v>490.03</v>
      </c>
      <c r="H626" s="50">
        <v>448.74</v>
      </c>
      <c r="I626" s="50">
        <v>390.34</v>
      </c>
      <c r="J626" s="50">
        <v>349.58</v>
      </c>
      <c r="K626" s="50">
        <v>345.52</v>
      </c>
      <c r="L626" s="50">
        <v>323.28000000000003</v>
      </c>
      <c r="M626" s="50">
        <v>324.2</v>
      </c>
      <c r="N626" s="50">
        <v>323.57</v>
      </c>
      <c r="O626" s="50">
        <v>326.49</v>
      </c>
      <c r="P626" s="50">
        <v>321.33</v>
      </c>
      <c r="Q626" s="50">
        <v>321.41000000000003</v>
      </c>
      <c r="R626" s="50">
        <v>321.01</v>
      </c>
      <c r="S626" s="50">
        <v>319</v>
      </c>
      <c r="T626" s="50">
        <v>318.39</v>
      </c>
      <c r="U626" s="50">
        <v>319.18</v>
      </c>
      <c r="V626" s="50">
        <v>320.37</v>
      </c>
      <c r="W626" s="50">
        <v>345.68</v>
      </c>
      <c r="X626" s="50">
        <v>352.89</v>
      </c>
      <c r="Y626" s="50">
        <v>380.59</v>
      </c>
    </row>
    <row r="627" spans="1:25" x14ac:dyDescent="0.2">
      <c r="A627" s="31">
        <v>42557</v>
      </c>
      <c r="B627" s="50">
        <v>448.26</v>
      </c>
      <c r="C627" s="50">
        <v>482.21</v>
      </c>
      <c r="D627" s="50">
        <v>487.07</v>
      </c>
      <c r="E627" s="50">
        <v>509.67</v>
      </c>
      <c r="F627" s="50">
        <v>515.4</v>
      </c>
      <c r="G627" s="50">
        <v>508.57</v>
      </c>
      <c r="H627" s="50">
        <v>460.29</v>
      </c>
      <c r="I627" s="50">
        <v>398.86</v>
      </c>
      <c r="J627" s="50">
        <v>345.68</v>
      </c>
      <c r="K627" s="50">
        <v>321.14</v>
      </c>
      <c r="L627" s="50">
        <v>318.17</v>
      </c>
      <c r="M627" s="50">
        <v>318.04000000000002</v>
      </c>
      <c r="N627" s="50">
        <v>318.39</v>
      </c>
      <c r="O627" s="50">
        <v>318.60000000000002</v>
      </c>
      <c r="P627" s="50">
        <v>315.70999999999998</v>
      </c>
      <c r="Q627" s="50">
        <v>316.33</v>
      </c>
      <c r="R627" s="50">
        <v>316.59000000000003</v>
      </c>
      <c r="S627" s="50">
        <v>318.03000000000003</v>
      </c>
      <c r="T627" s="50">
        <v>318.5</v>
      </c>
      <c r="U627" s="50">
        <v>319.51</v>
      </c>
      <c r="V627" s="50">
        <v>333.3</v>
      </c>
      <c r="W627" s="50">
        <v>343.91</v>
      </c>
      <c r="X627" s="50">
        <v>356.86</v>
      </c>
      <c r="Y627" s="50">
        <v>393.67</v>
      </c>
    </row>
    <row r="628" spans="1:25" x14ac:dyDescent="0.2">
      <c r="A628" s="31">
        <v>42558</v>
      </c>
      <c r="B628" s="50">
        <v>439.14</v>
      </c>
      <c r="C628" s="50">
        <v>470.71</v>
      </c>
      <c r="D628" s="50">
        <v>494.64</v>
      </c>
      <c r="E628" s="50">
        <v>503.08</v>
      </c>
      <c r="F628" s="50">
        <v>508.66</v>
      </c>
      <c r="G628" s="50">
        <v>505.78</v>
      </c>
      <c r="H628" s="50">
        <v>460.14</v>
      </c>
      <c r="I628" s="50">
        <v>398.59</v>
      </c>
      <c r="J628" s="50">
        <v>350.21</v>
      </c>
      <c r="K628" s="50">
        <v>320.20999999999998</v>
      </c>
      <c r="L628" s="50">
        <v>318.06</v>
      </c>
      <c r="M628" s="50">
        <v>318.74</v>
      </c>
      <c r="N628" s="50">
        <v>317.06</v>
      </c>
      <c r="O628" s="50">
        <v>316.68</v>
      </c>
      <c r="P628" s="50">
        <v>314.91000000000003</v>
      </c>
      <c r="Q628" s="50">
        <v>313.73</v>
      </c>
      <c r="R628" s="50">
        <v>314.40000000000003</v>
      </c>
      <c r="S628" s="50">
        <v>313.64</v>
      </c>
      <c r="T628" s="50">
        <v>313.31</v>
      </c>
      <c r="U628" s="50">
        <v>316.23</v>
      </c>
      <c r="V628" s="50">
        <v>324.57</v>
      </c>
      <c r="W628" s="50">
        <v>339.52</v>
      </c>
      <c r="X628" s="50">
        <v>351.69</v>
      </c>
      <c r="Y628" s="50">
        <v>381.73</v>
      </c>
    </row>
    <row r="629" spans="1:25" x14ac:dyDescent="0.2">
      <c r="A629" s="31">
        <v>42559</v>
      </c>
      <c r="B629" s="50">
        <v>418.8</v>
      </c>
      <c r="C629" s="50">
        <v>440.41</v>
      </c>
      <c r="D629" s="50">
        <v>457.46</v>
      </c>
      <c r="E629" s="50">
        <v>465.38</v>
      </c>
      <c r="F629" s="50">
        <v>465.14</v>
      </c>
      <c r="G629" s="50">
        <v>443</v>
      </c>
      <c r="H629" s="50">
        <v>398.96</v>
      </c>
      <c r="I629" s="50">
        <v>363.27</v>
      </c>
      <c r="J629" s="50">
        <v>330.88</v>
      </c>
      <c r="K629" s="50">
        <v>312.93</v>
      </c>
      <c r="L629" s="50">
        <v>318.47000000000003</v>
      </c>
      <c r="M629" s="50">
        <v>319.03000000000003</v>
      </c>
      <c r="N629" s="50">
        <v>316.58</v>
      </c>
      <c r="O629" s="50">
        <v>320.86</v>
      </c>
      <c r="P629" s="50">
        <v>316.93</v>
      </c>
      <c r="Q629" s="50">
        <v>316.87</v>
      </c>
      <c r="R629" s="50">
        <v>314.90000000000003</v>
      </c>
      <c r="S629" s="50">
        <v>313.16000000000003</v>
      </c>
      <c r="T629" s="50">
        <v>314.34000000000003</v>
      </c>
      <c r="U629" s="50">
        <v>314.15000000000003</v>
      </c>
      <c r="V629" s="50">
        <v>303.72000000000003</v>
      </c>
      <c r="W629" s="50">
        <v>301.58</v>
      </c>
      <c r="X629" s="50">
        <v>326.75</v>
      </c>
      <c r="Y629" s="50">
        <v>360.54</v>
      </c>
    </row>
    <row r="630" spans="1:25" x14ac:dyDescent="0.2">
      <c r="A630" s="31">
        <v>42560</v>
      </c>
      <c r="B630" s="50">
        <v>404.56</v>
      </c>
      <c r="C630" s="50">
        <v>436.32</v>
      </c>
      <c r="D630" s="50">
        <v>454.56</v>
      </c>
      <c r="E630" s="50">
        <v>460.3</v>
      </c>
      <c r="F630" s="50">
        <v>465.78</v>
      </c>
      <c r="G630" s="50">
        <v>464.71</v>
      </c>
      <c r="H630" s="50">
        <v>416.01</v>
      </c>
      <c r="I630" s="50">
        <v>378.58</v>
      </c>
      <c r="J630" s="50">
        <v>336.83</v>
      </c>
      <c r="K630" s="50">
        <v>310.09000000000003</v>
      </c>
      <c r="L630" s="50">
        <v>307.06</v>
      </c>
      <c r="M630" s="50">
        <v>305.25</v>
      </c>
      <c r="N630" s="50">
        <v>300.34000000000003</v>
      </c>
      <c r="O630" s="50">
        <v>298.53000000000003</v>
      </c>
      <c r="P630" s="50">
        <v>296.77</v>
      </c>
      <c r="Q630" s="50">
        <v>297.48</v>
      </c>
      <c r="R630" s="50">
        <v>298.66000000000003</v>
      </c>
      <c r="S630" s="50">
        <v>300.67</v>
      </c>
      <c r="T630" s="50">
        <v>301.64</v>
      </c>
      <c r="U630" s="50">
        <v>298.66000000000003</v>
      </c>
      <c r="V630" s="50">
        <v>298.88</v>
      </c>
      <c r="W630" s="50">
        <v>301.97000000000003</v>
      </c>
      <c r="X630" s="50">
        <v>320.95</v>
      </c>
      <c r="Y630" s="50">
        <v>355.57</v>
      </c>
    </row>
    <row r="631" spans="1:25" x14ac:dyDescent="0.2">
      <c r="A631" s="31">
        <v>42561</v>
      </c>
      <c r="B631" s="50">
        <v>389.92</v>
      </c>
      <c r="C631" s="50">
        <v>420.72</v>
      </c>
      <c r="D631" s="50">
        <v>439.36</v>
      </c>
      <c r="E631" s="50">
        <v>446.02</v>
      </c>
      <c r="F631" s="50">
        <v>451.38</v>
      </c>
      <c r="G631" s="50">
        <v>453.28</v>
      </c>
      <c r="H631" s="50">
        <v>428.58</v>
      </c>
      <c r="I631" s="50">
        <v>398.1</v>
      </c>
      <c r="J631" s="50">
        <v>348.86</v>
      </c>
      <c r="K631" s="50">
        <v>313.29000000000002</v>
      </c>
      <c r="L631" s="50">
        <v>300.99</v>
      </c>
      <c r="M631" s="50">
        <v>299.85000000000002</v>
      </c>
      <c r="N631" s="50">
        <v>302.76</v>
      </c>
      <c r="O631" s="50">
        <v>305.12</v>
      </c>
      <c r="P631" s="50">
        <v>307.36</v>
      </c>
      <c r="Q631" s="50">
        <v>307.85000000000002</v>
      </c>
      <c r="R631" s="50">
        <v>309.02</v>
      </c>
      <c r="S631" s="50">
        <v>306.2</v>
      </c>
      <c r="T631" s="50">
        <v>302.51</v>
      </c>
      <c r="U631" s="50">
        <v>300.97000000000003</v>
      </c>
      <c r="V631" s="50">
        <v>306.8</v>
      </c>
      <c r="W631" s="50">
        <v>311.83</v>
      </c>
      <c r="X631" s="50">
        <v>312.84000000000003</v>
      </c>
      <c r="Y631" s="50">
        <v>340.23</v>
      </c>
    </row>
    <row r="632" spans="1:25" x14ac:dyDescent="0.2">
      <c r="A632" s="31">
        <v>42562</v>
      </c>
      <c r="B632" s="50">
        <v>381.79</v>
      </c>
      <c r="C632" s="50">
        <v>411.29</v>
      </c>
      <c r="D632" s="50">
        <v>433</v>
      </c>
      <c r="E632" s="50">
        <v>438.24</v>
      </c>
      <c r="F632" s="50">
        <v>442.73</v>
      </c>
      <c r="G632" s="50">
        <v>440.72</v>
      </c>
      <c r="H632" s="50">
        <v>404.87</v>
      </c>
      <c r="I632" s="50">
        <v>369.44</v>
      </c>
      <c r="J632" s="50">
        <v>334.07</v>
      </c>
      <c r="K632" s="50">
        <v>308.35000000000002</v>
      </c>
      <c r="L632" s="50">
        <v>299.06</v>
      </c>
      <c r="M632" s="50">
        <v>300.57</v>
      </c>
      <c r="N632" s="50">
        <v>304.88</v>
      </c>
      <c r="O632" s="50">
        <v>300.13</v>
      </c>
      <c r="P632" s="50">
        <v>302.60000000000002</v>
      </c>
      <c r="Q632" s="50">
        <v>302.95999999999998</v>
      </c>
      <c r="R632" s="50">
        <v>304.73</v>
      </c>
      <c r="S632" s="50">
        <v>305.22000000000003</v>
      </c>
      <c r="T632" s="50">
        <v>307.10000000000002</v>
      </c>
      <c r="U632" s="50">
        <v>308.68</v>
      </c>
      <c r="V632" s="50">
        <v>309.61</v>
      </c>
      <c r="W632" s="50">
        <v>317.73</v>
      </c>
      <c r="X632" s="50">
        <v>334.78</v>
      </c>
      <c r="Y632" s="50">
        <v>371.9</v>
      </c>
    </row>
    <row r="633" spans="1:25" x14ac:dyDescent="0.2">
      <c r="A633" s="31">
        <v>42563</v>
      </c>
      <c r="B633" s="50">
        <v>388.26</v>
      </c>
      <c r="C633" s="50">
        <v>415.88</v>
      </c>
      <c r="D633" s="50">
        <v>430.61</v>
      </c>
      <c r="E633" s="50">
        <v>440.6</v>
      </c>
      <c r="F633" s="50">
        <v>444.01</v>
      </c>
      <c r="G633" s="50">
        <v>440.86</v>
      </c>
      <c r="H633" s="50">
        <v>402.46</v>
      </c>
      <c r="I633" s="50">
        <v>365.78</v>
      </c>
      <c r="J633" s="50">
        <v>319.84000000000003</v>
      </c>
      <c r="K633" s="50">
        <v>302.10000000000002</v>
      </c>
      <c r="L633" s="50">
        <v>312.77</v>
      </c>
      <c r="M633" s="50">
        <v>313.3</v>
      </c>
      <c r="N633" s="50">
        <v>309.7</v>
      </c>
      <c r="O633" s="50">
        <v>313.25</v>
      </c>
      <c r="P633" s="50">
        <v>312.45999999999998</v>
      </c>
      <c r="Q633" s="50">
        <v>312.61</v>
      </c>
      <c r="R633" s="50">
        <v>310.09000000000003</v>
      </c>
      <c r="S633" s="50">
        <v>310.18</v>
      </c>
      <c r="T633" s="50">
        <v>308.83</v>
      </c>
      <c r="U633" s="50">
        <v>306.95</v>
      </c>
      <c r="V633" s="50">
        <v>297.82</v>
      </c>
      <c r="W633" s="50">
        <v>303.49</v>
      </c>
      <c r="X633" s="50">
        <v>316.78000000000003</v>
      </c>
      <c r="Y633" s="50">
        <v>351.26</v>
      </c>
    </row>
    <row r="634" spans="1:25" x14ac:dyDescent="0.2">
      <c r="A634" s="31">
        <v>42564</v>
      </c>
      <c r="B634" s="50">
        <v>362.93</v>
      </c>
      <c r="C634" s="50">
        <v>388.6</v>
      </c>
      <c r="D634" s="50">
        <v>403.97</v>
      </c>
      <c r="E634" s="50">
        <v>409.21</v>
      </c>
      <c r="F634" s="50">
        <v>411.84</v>
      </c>
      <c r="G634" s="50">
        <v>410.43</v>
      </c>
      <c r="H634" s="50">
        <v>371.2</v>
      </c>
      <c r="I634" s="50">
        <v>327.84</v>
      </c>
      <c r="J634" s="50">
        <v>308.51</v>
      </c>
      <c r="K634" s="50">
        <v>292.92</v>
      </c>
      <c r="L634" s="50">
        <v>308.52</v>
      </c>
      <c r="M634" s="50">
        <v>309.42</v>
      </c>
      <c r="N634" s="50">
        <v>307.10000000000002</v>
      </c>
      <c r="O634" s="50">
        <v>313.43</v>
      </c>
      <c r="P634" s="50">
        <v>311.86</v>
      </c>
      <c r="Q634" s="50">
        <v>308.97000000000003</v>
      </c>
      <c r="R634" s="50">
        <v>306.99</v>
      </c>
      <c r="S634" s="50">
        <v>305.69</v>
      </c>
      <c r="T634" s="50">
        <v>304.29000000000002</v>
      </c>
      <c r="U634" s="50">
        <v>305.22000000000003</v>
      </c>
      <c r="V634" s="50">
        <v>296.24</v>
      </c>
      <c r="W634" s="50">
        <v>295.25</v>
      </c>
      <c r="X634" s="50">
        <v>303.56</v>
      </c>
      <c r="Y634" s="50">
        <v>327.20999999999998</v>
      </c>
    </row>
    <row r="635" spans="1:25" x14ac:dyDescent="0.2">
      <c r="A635" s="31">
        <v>42565</v>
      </c>
      <c r="B635" s="50">
        <v>337.36</v>
      </c>
      <c r="C635" s="50">
        <v>361.35</v>
      </c>
      <c r="D635" s="50">
        <v>375.44</v>
      </c>
      <c r="E635" s="50">
        <v>379.8</v>
      </c>
      <c r="F635" s="50">
        <v>382.65</v>
      </c>
      <c r="G635" s="50">
        <v>377.04</v>
      </c>
      <c r="H635" s="50">
        <v>344.44</v>
      </c>
      <c r="I635" s="50">
        <v>308.39</v>
      </c>
      <c r="J635" s="50">
        <v>282.98</v>
      </c>
      <c r="K635" s="50">
        <v>266</v>
      </c>
      <c r="L635" s="50">
        <v>260.99</v>
      </c>
      <c r="M635" s="50">
        <v>258</v>
      </c>
      <c r="N635" s="50">
        <v>255.41</v>
      </c>
      <c r="O635" s="50">
        <v>257.28000000000003</v>
      </c>
      <c r="P635" s="50">
        <v>254.43</v>
      </c>
      <c r="Q635" s="50">
        <v>254.92</v>
      </c>
      <c r="R635" s="50">
        <v>254.21</v>
      </c>
      <c r="S635" s="50">
        <v>253.97</v>
      </c>
      <c r="T635" s="50">
        <v>255.13</v>
      </c>
      <c r="U635" s="50">
        <v>260.66000000000003</v>
      </c>
      <c r="V635" s="50">
        <v>284.75</v>
      </c>
      <c r="W635" s="50">
        <v>306.01</v>
      </c>
      <c r="X635" s="50">
        <v>311.43</v>
      </c>
      <c r="Y635" s="50">
        <v>312.22000000000003</v>
      </c>
    </row>
    <row r="636" spans="1:25" x14ac:dyDescent="0.2">
      <c r="A636" s="31">
        <v>42566</v>
      </c>
      <c r="B636" s="50">
        <v>335.4</v>
      </c>
      <c r="C636" s="50">
        <v>352.86</v>
      </c>
      <c r="D636" s="50">
        <v>357.59</v>
      </c>
      <c r="E636" s="50">
        <v>363.53</v>
      </c>
      <c r="F636" s="50">
        <v>366.95</v>
      </c>
      <c r="G636" s="50">
        <v>360.68</v>
      </c>
      <c r="H636" s="50">
        <v>366.54</v>
      </c>
      <c r="I636" s="50">
        <v>357.79</v>
      </c>
      <c r="J636" s="50">
        <v>332.62</v>
      </c>
      <c r="K636" s="50">
        <v>306.23</v>
      </c>
      <c r="L636" s="50">
        <v>257.93</v>
      </c>
      <c r="M636" s="50">
        <v>254.65</v>
      </c>
      <c r="N636" s="50">
        <v>253.03</v>
      </c>
      <c r="O636" s="50">
        <v>256.91000000000003</v>
      </c>
      <c r="P636" s="50">
        <v>255.33</v>
      </c>
      <c r="Q636" s="50">
        <v>254.2</v>
      </c>
      <c r="R636" s="50">
        <v>253.55</v>
      </c>
      <c r="S636" s="50">
        <v>252.19</v>
      </c>
      <c r="T636" s="50">
        <v>257.11</v>
      </c>
      <c r="U636" s="50">
        <v>260.39</v>
      </c>
      <c r="V636" s="50">
        <v>262.66000000000003</v>
      </c>
      <c r="W636" s="50">
        <v>297.41000000000003</v>
      </c>
      <c r="X636" s="50">
        <v>311.86</v>
      </c>
      <c r="Y636" s="50">
        <v>317.90000000000003</v>
      </c>
    </row>
    <row r="637" spans="1:25" x14ac:dyDescent="0.2">
      <c r="A637" s="31">
        <v>42567</v>
      </c>
      <c r="B637" s="50">
        <v>348.93</v>
      </c>
      <c r="C637" s="50">
        <v>364.21</v>
      </c>
      <c r="D637" s="50">
        <v>376.79</v>
      </c>
      <c r="E637" s="50">
        <v>383.31</v>
      </c>
      <c r="F637" s="50">
        <v>386.54</v>
      </c>
      <c r="G637" s="50">
        <v>388.02</v>
      </c>
      <c r="H637" s="50">
        <v>362.86</v>
      </c>
      <c r="I637" s="50">
        <v>332.81</v>
      </c>
      <c r="J637" s="50">
        <v>298.86</v>
      </c>
      <c r="K637" s="50">
        <v>281.10000000000002</v>
      </c>
      <c r="L637" s="50">
        <v>289.3</v>
      </c>
      <c r="M637" s="50">
        <v>289.49</v>
      </c>
      <c r="N637" s="50">
        <v>285.05</v>
      </c>
      <c r="O637" s="50">
        <v>282.92</v>
      </c>
      <c r="P637" s="50">
        <v>280.74</v>
      </c>
      <c r="Q637" s="50">
        <v>277.41000000000003</v>
      </c>
      <c r="R637" s="50">
        <v>274.51</v>
      </c>
      <c r="S637" s="50">
        <v>278.04000000000002</v>
      </c>
      <c r="T637" s="50">
        <v>278.92</v>
      </c>
      <c r="U637" s="50">
        <v>276.79000000000002</v>
      </c>
      <c r="V637" s="50">
        <v>282.79000000000002</v>
      </c>
      <c r="W637" s="50">
        <v>303.65000000000003</v>
      </c>
      <c r="X637" s="50">
        <v>306.42</v>
      </c>
      <c r="Y637" s="50">
        <v>310.2</v>
      </c>
    </row>
    <row r="638" spans="1:25" x14ac:dyDescent="0.2">
      <c r="A638" s="31">
        <v>42568</v>
      </c>
      <c r="B638" s="50">
        <v>355.12</v>
      </c>
      <c r="C638" s="50">
        <v>381.82</v>
      </c>
      <c r="D638" s="50">
        <v>396.85</v>
      </c>
      <c r="E638" s="50">
        <v>400.09</v>
      </c>
      <c r="F638" s="50">
        <v>401.14</v>
      </c>
      <c r="G638" s="50">
        <v>400.26</v>
      </c>
      <c r="H638" s="50">
        <v>383.56</v>
      </c>
      <c r="I638" s="50">
        <v>351.6</v>
      </c>
      <c r="J638" s="50">
        <v>310.73</v>
      </c>
      <c r="K638" s="50">
        <v>283.73</v>
      </c>
      <c r="L638" s="50">
        <v>279.51</v>
      </c>
      <c r="M638" s="50">
        <v>277.64</v>
      </c>
      <c r="N638" s="50">
        <v>275.53000000000003</v>
      </c>
      <c r="O638" s="50">
        <v>273.20999999999998</v>
      </c>
      <c r="P638" s="50">
        <v>272.05</v>
      </c>
      <c r="Q638" s="50">
        <v>271.33</v>
      </c>
      <c r="R638" s="50">
        <v>270.13</v>
      </c>
      <c r="S638" s="50">
        <v>272.68</v>
      </c>
      <c r="T638" s="50">
        <v>274.58</v>
      </c>
      <c r="U638" s="50">
        <v>274.78000000000003</v>
      </c>
      <c r="V638" s="50">
        <v>288.57</v>
      </c>
      <c r="W638" s="50">
        <v>302.37</v>
      </c>
      <c r="X638" s="50">
        <v>306.72000000000003</v>
      </c>
      <c r="Y638" s="50">
        <v>320.56</v>
      </c>
    </row>
    <row r="639" spans="1:25" x14ac:dyDescent="0.2">
      <c r="A639" s="31">
        <v>42569</v>
      </c>
      <c r="B639" s="50">
        <v>353.61</v>
      </c>
      <c r="C639" s="50">
        <v>377.54</v>
      </c>
      <c r="D639" s="50">
        <v>387.67</v>
      </c>
      <c r="E639" s="50">
        <v>389.07</v>
      </c>
      <c r="F639" s="50">
        <v>389.97</v>
      </c>
      <c r="G639" s="50">
        <v>395.03</v>
      </c>
      <c r="H639" s="50">
        <v>364.92</v>
      </c>
      <c r="I639" s="50">
        <v>320.75</v>
      </c>
      <c r="J639" s="50">
        <v>289.75</v>
      </c>
      <c r="K639" s="50">
        <v>283.23</v>
      </c>
      <c r="L639" s="50">
        <v>282.41000000000003</v>
      </c>
      <c r="M639" s="50">
        <v>276.86</v>
      </c>
      <c r="N639" s="50">
        <v>272.76</v>
      </c>
      <c r="O639" s="50">
        <v>277.06</v>
      </c>
      <c r="P639" s="50">
        <v>278.18</v>
      </c>
      <c r="Q639" s="50">
        <v>276.47000000000003</v>
      </c>
      <c r="R639" s="50">
        <v>277.22000000000003</v>
      </c>
      <c r="S639" s="50">
        <v>276.92</v>
      </c>
      <c r="T639" s="50">
        <v>275.91000000000003</v>
      </c>
      <c r="U639" s="50">
        <v>276.39</v>
      </c>
      <c r="V639" s="50">
        <v>283.55</v>
      </c>
      <c r="W639" s="50">
        <v>304.79000000000002</v>
      </c>
      <c r="X639" s="50">
        <v>312.69</v>
      </c>
      <c r="Y639" s="50">
        <v>315.68</v>
      </c>
    </row>
    <row r="640" spans="1:25" x14ac:dyDescent="0.2">
      <c r="A640" s="31">
        <v>42570</v>
      </c>
      <c r="B640" s="50">
        <v>346.97</v>
      </c>
      <c r="C640" s="50">
        <v>370.35</v>
      </c>
      <c r="D640" s="50">
        <v>388.89</v>
      </c>
      <c r="E640" s="50">
        <v>398.39</v>
      </c>
      <c r="F640" s="50">
        <v>401.06</v>
      </c>
      <c r="G640" s="50">
        <v>414.68</v>
      </c>
      <c r="H640" s="50">
        <v>394.1</v>
      </c>
      <c r="I640" s="50">
        <v>348.55</v>
      </c>
      <c r="J640" s="50">
        <v>309.06</v>
      </c>
      <c r="K640" s="50">
        <v>284.08</v>
      </c>
      <c r="L640" s="50">
        <v>281.54000000000002</v>
      </c>
      <c r="M640" s="50">
        <v>277.33</v>
      </c>
      <c r="N640" s="50">
        <v>275.56</v>
      </c>
      <c r="O640" s="50">
        <v>279.91000000000003</v>
      </c>
      <c r="P640" s="50">
        <v>276.86</v>
      </c>
      <c r="Q640" s="50">
        <v>275.26</v>
      </c>
      <c r="R640" s="50">
        <v>274.29000000000002</v>
      </c>
      <c r="S640" s="50">
        <v>274.39</v>
      </c>
      <c r="T640" s="50">
        <v>274.57</v>
      </c>
      <c r="U640" s="50">
        <v>275.23</v>
      </c>
      <c r="V640" s="50">
        <v>283.11</v>
      </c>
      <c r="W640" s="50">
        <v>305.78000000000003</v>
      </c>
      <c r="X640" s="50">
        <v>309.72000000000003</v>
      </c>
      <c r="Y640" s="50">
        <v>309.58</v>
      </c>
    </row>
    <row r="641" spans="1:25" x14ac:dyDescent="0.2">
      <c r="A641" s="31">
        <v>42571</v>
      </c>
      <c r="B641" s="50">
        <v>350.89</v>
      </c>
      <c r="C641" s="50">
        <v>376.14</v>
      </c>
      <c r="D641" s="50">
        <v>392.71</v>
      </c>
      <c r="E641" s="50">
        <v>394.89</v>
      </c>
      <c r="F641" s="50">
        <v>399.34</v>
      </c>
      <c r="G641" s="50">
        <v>396.86</v>
      </c>
      <c r="H641" s="50">
        <v>362.42</v>
      </c>
      <c r="I641" s="50">
        <v>316.02</v>
      </c>
      <c r="J641" s="50">
        <v>288.26</v>
      </c>
      <c r="K641" s="50">
        <v>281.09000000000003</v>
      </c>
      <c r="L641" s="50">
        <v>281.2</v>
      </c>
      <c r="M641" s="50">
        <v>278.11</v>
      </c>
      <c r="N641" s="50">
        <v>276.70999999999998</v>
      </c>
      <c r="O641" s="50">
        <v>278.17</v>
      </c>
      <c r="P641" s="50">
        <v>276.73</v>
      </c>
      <c r="Q641" s="50">
        <v>275.53000000000003</v>
      </c>
      <c r="R641" s="50">
        <v>273.85000000000002</v>
      </c>
      <c r="S641" s="50">
        <v>274.64</v>
      </c>
      <c r="T641" s="50">
        <v>274.19</v>
      </c>
      <c r="U641" s="50">
        <v>274.14</v>
      </c>
      <c r="V641" s="50">
        <v>282.93</v>
      </c>
      <c r="W641" s="50">
        <v>306.02</v>
      </c>
      <c r="X641" s="50">
        <v>307.12</v>
      </c>
      <c r="Y641" s="50">
        <v>309.02</v>
      </c>
    </row>
    <row r="642" spans="1:25" x14ac:dyDescent="0.2">
      <c r="A642" s="31">
        <v>42572</v>
      </c>
      <c r="B642" s="50">
        <v>351.37</v>
      </c>
      <c r="C642" s="50">
        <v>375.35</v>
      </c>
      <c r="D642" s="50">
        <v>383.28</v>
      </c>
      <c r="E642" s="50">
        <v>390.34</v>
      </c>
      <c r="F642" s="50">
        <v>395.79</v>
      </c>
      <c r="G642" s="50">
        <v>391.59</v>
      </c>
      <c r="H642" s="50">
        <v>358.35</v>
      </c>
      <c r="I642" s="50">
        <v>314.62</v>
      </c>
      <c r="J642" s="50">
        <v>287.75</v>
      </c>
      <c r="K642" s="50">
        <v>283.01</v>
      </c>
      <c r="L642" s="50">
        <v>283.40000000000003</v>
      </c>
      <c r="M642" s="50">
        <v>280.23</v>
      </c>
      <c r="N642" s="50">
        <v>278.17</v>
      </c>
      <c r="O642" s="50">
        <v>281.34000000000003</v>
      </c>
      <c r="P642" s="50">
        <v>278.3</v>
      </c>
      <c r="Q642" s="50">
        <v>280.02</v>
      </c>
      <c r="R642" s="50">
        <v>278.02</v>
      </c>
      <c r="S642" s="50">
        <v>277.49</v>
      </c>
      <c r="T642" s="50">
        <v>274.67</v>
      </c>
      <c r="U642" s="50">
        <v>268.44</v>
      </c>
      <c r="V642" s="50">
        <v>272.75</v>
      </c>
      <c r="W642" s="50">
        <v>295.48</v>
      </c>
      <c r="X642" s="50">
        <v>295.70999999999998</v>
      </c>
      <c r="Y642" s="50">
        <v>317.53000000000003</v>
      </c>
    </row>
    <row r="643" spans="1:25" x14ac:dyDescent="0.2">
      <c r="A643" s="31">
        <v>42573</v>
      </c>
      <c r="B643" s="50">
        <v>358.21</v>
      </c>
      <c r="C643" s="50">
        <v>385.13</v>
      </c>
      <c r="D643" s="50">
        <v>400.66</v>
      </c>
      <c r="E643" s="50">
        <v>406.43</v>
      </c>
      <c r="F643" s="50">
        <v>408.17</v>
      </c>
      <c r="G643" s="50">
        <v>402.59</v>
      </c>
      <c r="H643" s="50">
        <v>368.35</v>
      </c>
      <c r="I643" s="50">
        <v>322.61</v>
      </c>
      <c r="J643" s="50">
        <v>286.82</v>
      </c>
      <c r="K643" s="50">
        <v>267.70999999999998</v>
      </c>
      <c r="L643" s="50">
        <v>265.2</v>
      </c>
      <c r="M643" s="50">
        <v>263.11</v>
      </c>
      <c r="N643" s="50">
        <v>261.20999999999998</v>
      </c>
      <c r="O643" s="50">
        <v>262.39</v>
      </c>
      <c r="P643" s="50">
        <v>262.58</v>
      </c>
      <c r="Q643" s="50">
        <v>262.27</v>
      </c>
      <c r="R643" s="50">
        <v>265.37</v>
      </c>
      <c r="S643" s="50">
        <v>262.82</v>
      </c>
      <c r="T643" s="50">
        <v>258.13</v>
      </c>
      <c r="U643" s="50">
        <v>258.55</v>
      </c>
      <c r="V643" s="50">
        <v>271.64</v>
      </c>
      <c r="W643" s="50">
        <v>301.33</v>
      </c>
      <c r="X643" s="50">
        <v>295.59000000000003</v>
      </c>
      <c r="Y643" s="50">
        <v>309.49</v>
      </c>
    </row>
    <row r="644" spans="1:25" x14ac:dyDescent="0.2">
      <c r="A644" s="31">
        <v>42574</v>
      </c>
      <c r="B644" s="50">
        <v>342.37</v>
      </c>
      <c r="C644" s="50">
        <v>367.9</v>
      </c>
      <c r="D644" s="50">
        <v>381.29</v>
      </c>
      <c r="E644" s="50">
        <v>389.87</v>
      </c>
      <c r="F644" s="50">
        <v>392.02</v>
      </c>
      <c r="G644" s="50">
        <v>391.67</v>
      </c>
      <c r="H644" s="50">
        <v>364.26</v>
      </c>
      <c r="I644" s="50">
        <v>330.7</v>
      </c>
      <c r="J644" s="50">
        <v>287.14</v>
      </c>
      <c r="K644" s="50">
        <v>257.89</v>
      </c>
      <c r="L644" s="50">
        <v>253.32</v>
      </c>
      <c r="M644" s="50">
        <v>248.73</v>
      </c>
      <c r="N644" s="50">
        <v>247.86</v>
      </c>
      <c r="O644" s="50">
        <v>247.64</v>
      </c>
      <c r="P644" s="50">
        <v>248.7</v>
      </c>
      <c r="Q644" s="50">
        <v>249.98</v>
      </c>
      <c r="R644" s="50">
        <v>251.04</v>
      </c>
      <c r="S644" s="50">
        <v>250.42</v>
      </c>
      <c r="T644" s="50">
        <v>250.45</v>
      </c>
      <c r="U644" s="50">
        <v>250.62</v>
      </c>
      <c r="V644" s="50">
        <v>259.47000000000003</v>
      </c>
      <c r="W644" s="50">
        <v>276.63</v>
      </c>
      <c r="X644" s="50">
        <v>286.99</v>
      </c>
      <c r="Y644" s="50">
        <v>318.03000000000003</v>
      </c>
    </row>
    <row r="645" spans="1:25" x14ac:dyDescent="0.2">
      <c r="A645" s="31">
        <v>42575</v>
      </c>
      <c r="B645" s="50">
        <v>361.19</v>
      </c>
      <c r="C645" s="50">
        <v>387.61</v>
      </c>
      <c r="D645" s="50">
        <v>406.29</v>
      </c>
      <c r="E645" s="50">
        <v>415.88</v>
      </c>
      <c r="F645" s="50">
        <v>422.29</v>
      </c>
      <c r="G645" s="50">
        <v>423.62</v>
      </c>
      <c r="H645" s="50">
        <v>394.31</v>
      </c>
      <c r="I645" s="50">
        <v>362.07</v>
      </c>
      <c r="J645" s="50">
        <v>307.8</v>
      </c>
      <c r="K645" s="50">
        <v>264.12</v>
      </c>
      <c r="L645" s="50">
        <v>251.9</v>
      </c>
      <c r="M645" s="50">
        <v>251.02</v>
      </c>
      <c r="N645" s="50">
        <v>252.87</v>
      </c>
      <c r="O645" s="50">
        <v>252.78</v>
      </c>
      <c r="P645" s="50">
        <v>253.69</v>
      </c>
      <c r="Q645" s="50">
        <v>254.34</v>
      </c>
      <c r="R645" s="50">
        <v>255.42</v>
      </c>
      <c r="S645" s="50">
        <v>258.64999999999998</v>
      </c>
      <c r="T645" s="50">
        <v>258.60000000000002</v>
      </c>
      <c r="U645" s="50">
        <v>267.95999999999998</v>
      </c>
      <c r="V645" s="50">
        <v>272.19</v>
      </c>
      <c r="W645" s="50">
        <v>288.7</v>
      </c>
      <c r="X645" s="50">
        <v>302.22000000000003</v>
      </c>
      <c r="Y645" s="50">
        <v>336.13</v>
      </c>
    </row>
    <row r="646" spans="1:25" x14ac:dyDescent="0.2">
      <c r="A646" s="31">
        <v>42576</v>
      </c>
      <c r="B646" s="50">
        <v>335.75</v>
      </c>
      <c r="C646" s="50">
        <v>360.89</v>
      </c>
      <c r="D646" s="50">
        <v>370.4</v>
      </c>
      <c r="E646" s="50">
        <v>370.16</v>
      </c>
      <c r="F646" s="50">
        <v>373.39</v>
      </c>
      <c r="G646" s="50">
        <v>371.22</v>
      </c>
      <c r="H646" s="50">
        <v>349.01</v>
      </c>
      <c r="I646" s="50">
        <v>303.5</v>
      </c>
      <c r="J646" s="50">
        <v>260.86</v>
      </c>
      <c r="K646" s="50">
        <v>246.23</v>
      </c>
      <c r="L646" s="50">
        <v>265.54000000000002</v>
      </c>
      <c r="M646" s="50">
        <v>266.7</v>
      </c>
      <c r="N646" s="50">
        <v>261.7</v>
      </c>
      <c r="O646" s="50">
        <v>265.84000000000003</v>
      </c>
      <c r="P646" s="50">
        <v>264.95999999999998</v>
      </c>
      <c r="Q646" s="50">
        <v>261.16000000000003</v>
      </c>
      <c r="R646" s="50">
        <v>262.23</v>
      </c>
      <c r="S646" s="50">
        <v>261.2</v>
      </c>
      <c r="T646" s="50">
        <v>242.32</v>
      </c>
      <c r="U646" s="50">
        <v>243.27</v>
      </c>
      <c r="V646" s="50">
        <v>245.6</v>
      </c>
      <c r="W646" s="50">
        <v>265.23</v>
      </c>
      <c r="X646" s="50">
        <v>274.61</v>
      </c>
      <c r="Y646" s="50">
        <v>292.70999999999998</v>
      </c>
    </row>
    <row r="647" spans="1:25" x14ac:dyDescent="0.2">
      <c r="A647" s="31">
        <v>42577</v>
      </c>
      <c r="B647" s="50">
        <v>368.97</v>
      </c>
      <c r="C647" s="50">
        <v>392.65</v>
      </c>
      <c r="D647" s="50">
        <v>406.9</v>
      </c>
      <c r="E647" s="50">
        <v>410.51</v>
      </c>
      <c r="F647" s="50">
        <v>407.97</v>
      </c>
      <c r="G647" s="50">
        <v>405.99</v>
      </c>
      <c r="H647" s="50">
        <v>382.32</v>
      </c>
      <c r="I647" s="50">
        <v>338.95</v>
      </c>
      <c r="J647" s="50">
        <v>318.62</v>
      </c>
      <c r="K647" s="50">
        <v>296.03000000000003</v>
      </c>
      <c r="L647" s="50">
        <v>289.70999999999998</v>
      </c>
      <c r="M647" s="50">
        <v>284.73</v>
      </c>
      <c r="N647" s="50">
        <v>286.12</v>
      </c>
      <c r="O647" s="50">
        <v>283.19</v>
      </c>
      <c r="P647" s="50">
        <v>280.8</v>
      </c>
      <c r="Q647" s="50">
        <v>281.95999999999998</v>
      </c>
      <c r="R647" s="50">
        <v>282.29000000000002</v>
      </c>
      <c r="S647" s="50">
        <v>287.89</v>
      </c>
      <c r="T647" s="50">
        <v>296.61</v>
      </c>
      <c r="U647" s="50">
        <v>303.87</v>
      </c>
      <c r="V647" s="50">
        <v>332.72</v>
      </c>
      <c r="W647" s="50">
        <v>354.19</v>
      </c>
      <c r="X647" s="50">
        <v>361.37</v>
      </c>
      <c r="Y647" s="50">
        <v>352.82</v>
      </c>
    </row>
    <row r="648" spans="1:25" x14ac:dyDescent="0.2">
      <c r="A648" s="31">
        <v>42578</v>
      </c>
      <c r="B648" s="50">
        <v>346.44</v>
      </c>
      <c r="C648" s="50">
        <v>369.44</v>
      </c>
      <c r="D648" s="50">
        <v>385.6</v>
      </c>
      <c r="E648" s="50">
        <v>391.07</v>
      </c>
      <c r="F648" s="50">
        <v>393.43</v>
      </c>
      <c r="G648" s="50">
        <v>393.31</v>
      </c>
      <c r="H648" s="50">
        <v>375.11</v>
      </c>
      <c r="I648" s="50">
        <v>347.71</v>
      </c>
      <c r="J648" s="50">
        <v>333.89</v>
      </c>
      <c r="K648" s="50">
        <v>323.35000000000002</v>
      </c>
      <c r="L648" s="50">
        <v>319.91000000000003</v>
      </c>
      <c r="M648" s="50">
        <v>316.43</v>
      </c>
      <c r="N648" s="50">
        <v>317.37</v>
      </c>
      <c r="O648" s="50">
        <v>315.83</v>
      </c>
      <c r="P648" s="50">
        <v>316</v>
      </c>
      <c r="Q648" s="50">
        <v>313.39</v>
      </c>
      <c r="R648" s="50">
        <v>311.13</v>
      </c>
      <c r="S648" s="50">
        <v>313.42</v>
      </c>
      <c r="T648" s="50">
        <v>314.8</v>
      </c>
      <c r="U648" s="50">
        <v>316.60000000000002</v>
      </c>
      <c r="V648" s="50">
        <v>322.14</v>
      </c>
      <c r="W648" s="50">
        <v>335.87</v>
      </c>
      <c r="X648" s="50">
        <v>345.72</v>
      </c>
      <c r="Y648" s="50">
        <v>358.39</v>
      </c>
    </row>
    <row r="649" spans="1:25" x14ac:dyDescent="0.2">
      <c r="A649" s="31">
        <v>42579</v>
      </c>
      <c r="B649" s="50">
        <v>368.83</v>
      </c>
      <c r="C649" s="50">
        <v>395.38</v>
      </c>
      <c r="D649" s="50">
        <v>411.18</v>
      </c>
      <c r="E649" s="50">
        <v>411.08</v>
      </c>
      <c r="F649" s="50">
        <v>409.88</v>
      </c>
      <c r="G649" s="50">
        <v>411.06</v>
      </c>
      <c r="H649" s="50">
        <v>378.75</v>
      </c>
      <c r="I649" s="50">
        <v>358.9</v>
      </c>
      <c r="J649" s="50">
        <v>332.94</v>
      </c>
      <c r="K649" s="50">
        <v>346.15</v>
      </c>
      <c r="L649" s="50">
        <v>348.91</v>
      </c>
      <c r="M649" s="50">
        <v>351.59</v>
      </c>
      <c r="N649" s="50">
        <v>349.07</v>
      </c>
      <c r="O649" s="50">
        <v>350.01</v>
      </c>
      <c r="P649" s="50">
        <v>346.42</v>
      </c>
      <c r="Q649" s="50">
        <v>344.75</v>
      </c>
      <c r="R649" s="50">
        <v>342.14</v>
      </c>
      <c r="S649" s="50">
        <v>342.39</v>
      </c>
      <c r="T649" s="50">
        <v>340.65</v>
      </c>
      <c r="U649" s="50">
        <v>339.73</v>
      </c>
      <c r="V649" s="50">
        <v>344.84</v>
      </c>
      <c r="W649" s="50">
        <v>337.87</v>
      </c>
      <c r="X649" s="50">
        <v>345.02</v>
      </c>
      <c r="Y649" s="50">
        <v>349.77</v>
      </c>
    </row>
    <row r="650" spans="1:25" x14ac:dyDescent="0.2">
      <c r="A650" s="31">
        <v>42580</v>
      </c>
      <c r="B650" s="50">
        <v>375.14</v>
      </c>
      <c r="C650" s="50">
        <v>401.43</v>
      </c>
      <c r="D650" s="50">
        <v>409.5</v>
      </c>
      <c r="E650" s="50">
        <v>408.97</v>
      </c>
      <c r="F650" s="50">
        <v>409.17</v>
      </c>
      <c r="G650" s="50">
        <v>409.31</v>
      </c>
      <c r="H650" s="50">
        <v>386.41</v>
      </c>
      <c r="I650" s="50">
        <v>351.29</v>
      </c>
      <c r="J650" s="50">
        <v>329.89</v>
      </c>
      <c r="K650" s="50">
        <v>323.10000000000002</v>
      </c>
      <c r="L650" s="50">
        <v>322.34000000000003</v>
      </c>
      <c r="M650" s="50">
        <v>318.01</v>
      </c>
      <c r="N650" s="50">
        <v>316.70999999999998</v>
      </c>
      <c r="O650" s="50">
        <v>316.44</v>
      </c>
      <c r="P650" s="50">
        <v>315.7</v>
      </c>
      <c r="Q650" s="50">
        <v>315.19</v>
      </c>
      <c r="R650" s="50">
        <v>314.39</v>
      </c>
      <c r="S650" s="50">
        <v>313.3</v>
      </c>
      <c r="T650" s="50">
        <v>312</v>
      </c>
      <c r="U650" s="50">
        <v>314.08</v>
      </c>
      <c r="V650" s="50">
        <v>297.87</v>
      </c>
      <c r="W650" s="50">
        <v>290.37</v>
      </c>
      <c r="X650" s="50">
        <v>297.48</v>
      </c>
      <c r="Y650" s="50">
        <v>330.66</v>
      </c>
    </row>
    <row r="651" spans="1:25" x14ac:dyDescent="0.2">
      <c r="A651" s="31">
        <v>42581</v>
      </c>
      <c r="B651" s="50">
        <v>357.58</v>
      </c>
      <c r="C651" s="50">
        <v>384.65</v>
      </c>
      <c r="D651" s="50">
        <v>397.8</v>
      </c>
      <c r="E651" s="50">
        <v>404.94</v>
      </c>
      <c r="F651" s="50">
        <v>406.93</v>
      </c>
      <c r="G651" s="50">
        <v>407.34</v>
      </c>
      <c r="H651" s="50">
        <v>374.37</v>
      </c>
      <c r="I651" s="50">
        <v>349.93</v>
      </c>
      <c r="J651" s="50">
        <v>299.65000000000003</v>
      </c>
      <c r="K651" s="50">
        <v>276.78000000000003</v>
      </c>
      <c r="L651" s="50">
        <v>281.41000000000003</v>
      </c>
      <c r="M651" s="50">
        <v>281.01</v>
      </c>
      <c r="N651" s="50">
        <v>277.7</v>
      </c>
      <c r="O651" s="50">
        <v>276.36</v>
      </c>
      <c r="P651" s="50">
        <v>277.49</v>
      </c>
      <c r="Q651" s="50">
        <v>284.39</v>
      </c>
      <c r="R651" s="50">
        <v>282.47000000000003</v>
      </c>
      <c r="S651" s="50">
        <v>283.84000000000003</v>
      </c>
      <c r="T651" s="50">
        <v>283.72000000000003</v>
      </c>
      <c r="U651" s="50">
        <v>274.65000000000003</v>
      </c>
      <c r="V651" s="50">
        <v>272.85000000000002</v>
      </c>
      <c r="W651" s="50">
        <v>285.52</v>
      </c>
      <c r="X651" s="50">
        <v>295.37</v>
      </c>
      <c r="Y651" s="50">
        <v>329.51</v>
      </c>
    </row>
    <row r="652" spans="1:25" x14ac:dyDescent="0.2">
      <c r="A652" s="31">
        <v>42582</v>
      </c>
      <c r="B652" s="50">
        <v>361.72</v>
      </c>
      <c r="C652" s="50">
        <v>387.67</v>
      </c>
      <c r="D652" s="50">
        <v>394.99</v>
      </c>
      <c r="E652" s="50">
        <v>398.35</v>
      </c>
      <c r="F652" s="50">
        <v>401.09</v>
      </c>
      <c r="G652" s="50">
        <v>401.88</v>
      </c>
      <c r="H652" s="50">
        <v>381.82</v>
      </c>
      <c r="I652" s="50">
        <v>357.33</v>
      </c>
      <c r="J652" s="50">
        <v>305.36</v>
      </c>
      <c r="K652" s="50">
        <v>269.79000000000002</v>
      </c>
      <c r="L652" s="50">
        <v>257.36</v>
      </c>
      <c r="M652" s="50">
        <v>256.08</v>
      </c>
      <c r="N652" s="50">
        <v>254.71</v>
      </c>
      <c r="O652" s="50">
        <v>255.21</v>
      </c>
      <c r="P652" s="50">
        <v>252.55</v>
      </c>
      <c r="Q652" s="50">
        <v>253.27</v>
      </c>
      <c r="R652" s="50">
        <v>254.01000000000002</v>
      </c>
      <c r="S652" s="50">
        <v>252.1</v>
      </c>
      <c r="T652" s="50">
        <v>255.38</v>
      </c>
      <c r="U652" s="50">
        <v>262.95999999999998</v>
      </c>
      <c r="V652" s="50">
        <v>275.32</v>
      </c>
      <c r="W652" s="50">
        <v>296.08</v>
      </c>
      <c r="X652" s="50">
        <v>296.12</v>
      </c>
      <c r="Y652" s="50">
        <v>320.85000000000002</v>
      </c>
    </row>
    <row r="653" spans="1:25" ht="11.25" customHeight="1" x14ac:dyDescent="0.2"/>
    <row r="654" spans="1:25" x14ac:dyDescent="0.2">
      <c r="A654" s="159" t="s">
        <v>61</v>
      </c>
      <c r="B654" s="223" t="s">
        <v>125</v>
      </c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8"/>
    </row>
    <row r="655" spans="1:25" ht="24" x14ac:dyDescent="0.2">
      <c r="A655" s="160"/>
      <c r="B655" s="57" t="s">
        <v>78</v>
      </c>
      <c r="C655" s="58" t="s">
        <v>79</v>
      </c>
      <c r="D655" s="59" t="s">
        <v>80</v>
      </c>
      <c r="E655" s="58" t="s">
        <v>81</v>
      </c>
      <c r="F655" s="58" t="s">
        <v>82</v>
      </c>
      <c r="G655" s="58" t="s">
        <v>83</v>
      </c>
      <c r="H655" s="58" t="s">
        <v>84</v>
      </c>
      <c r="I655" s="58" t="s">
        <v>85</v>
      </c>
      <c r="J655" s="58" t="s">
        <v>86</v>
      </c>
      <c r="K655" s="57" t="s">
        <v>87</v>
      </c>
      <c r="L655" s="58" t="s">
        <v>88</v>
      </c>
      <c r="M655" s="60" t="s">
        <v>89</v>
      </c>
      <c r="N655" s="57" t="s">
        <v>90</v>
      </c>
      <c r="O655" s="58" t="s">
        <v>91</v>
      </c>
      <c r="P655" s="60" t="s">
        <v>92</v>
      </c>
      <c r="Q655" s="59" t="s">
        <v>93</v>
      </c>
      <c r="R655" s="58" t="s">
        <v>94</v>
      </c>
      <c r="S655" s="59" t="s">
        <v>95</v>
      </c>
      <c r="T655" s="58" t="s">
        <v>96</v>
      </c>
      <c r="U655" s="59" t="s">
        <v>97</v>
      </c>
      <c r="V655" s="58" t="s">
        <v>98</v>
      </c>
      <c r="W655" s="59" t="s">
        <v>99</v>
      </c>
      <c r="X655" s="58" t="s">
        <v>100</v>
      </c>
      <c r="Y655" s="58" t="s">
        <v>101</v>
      </c>
    </row>
    <row r="656" spans="1:25" x14ac:dyDescent="0.2">
      <c r="A656" s="31">
        <v>42552</v>
      </c>
      <c r="B656" s="50">
        <v>466.23</v>
      </c>
      <c r="C656" s="50">
        <v>503.41</v>
      </c>
      <c r="D656" s="50">
        <v>521.81000000000006</v>
      </c>
      <c r="E656" s="50">
        <v>529.20000000000005</v>
      </c>
      <c r="F656" s="50">
        <v>535.11</v>
      </c>
      <c r="G656" s="50">
        <v>525.57000000000005</v>
      </c>
      <c r="H656" s="50">
        <v>480.62</v>
      </c>
      <c r="I656" s="50">
        <v>424.93</v>
      </c>
      <c r="J656" s="50">
        <v>392.22</v>
      </c>
      <c r="K656" s="50">
        <v>382.92</v>
      </c>
      <c r="L656" s="50">
        <v>386.45</v>
      </c>
      <c r="M656" s="50">
        <v>388.09</v>
      </c>
      <c r="N656" s="50">
        <v>385.03</v>
      </c>
      <c r="O656" s="50">
        <v>389.48</v>
      </c>
      <c r="P656" s="50">
        <v>383.24</v>
      </c>
      <c r="Q656" s="50">
        <v>384.54</v>
      </c>
      <c r="R656" s="50">
        <v>385.02</v>
      </c>
      <c r="S656" s="50">
        <v>384.57</v>
      </c>
      <c r="T656" s="50">
        <v>386.23</v>
      </c>
      <c r="U656" s="50">
        <v>386.91</v>
      </c>
      <c r="V656" s="50">
        <v>374.1</v>
      </c>
      <c r="W656" s="50">
        <v>354.5</v>
      </c>
      <c r="X656" s="50">
        <v>369.69</v>
      </c>
      <c r="Y656" s="50">
        <v>411.96</v>
      </c>
    </row>
    <row r="657" spans="1:25" x14ac:dyDescent="0.2">
      <c r="A657" s="31">
        <v>42553</v>
      </c>
      <c r="B657" s="50">
        <v>471.89</v>
      </c>
      <c r="C657" s="50">
        <v>511.33</v>
      </c>
      <c r="D657" s="50">
        <v>530.19000000000005</v>
      </c>
      <c r="E657" s="50">
        <v>537.69000000000005</v>
      </c>
      <c r="F657" s="50">
        <v>547.20000000000005</v>
      </c>
      <c r="G657" s="50">
        <v>546.31000000000006</v>
      </c>
      <c r="H657" s="50">
        <v>514.54</v>
      </c>
      <c r="I657" s="50">
        <v>468.3</v>
      </c>
      <c r="J657" s="50">
        <v>404.62</v>
      </c>
      <c r="K657" s="50">
        <v>371.13</v>
      </c>
      <c r="L657" s="50">
        <v>382.98</v>
      </c>
      <c r="M657" s="50">
        <v>385.46</v>
      </c>
      <c r="N657" s="50">
        <v>385.25</v>
      </c>
      <c r="O657" s="50">
        <v>380.19</v>
      </c>
      <c r="P657" s="50">
        <v>370.6</v>
      </c>
      <c r="Q657" s="50">
        <v>367.91</v>
      </c>
      <c r="R657" s="50">
        <v>366.89</v>
      </c>
      <c r="S657" s="50">
        <v>369.89</v>
      </c>
      <c r="T657" s="50">
        <v>374.27</v>
      </c>
      <c r="U657" s="50">
        <v>374.64</v>
      </c>
      <c r="V657" s="50">
        <v>366.85</v>
      </c>
      <c r="W657" s="50">
        <v>367.84</v>
      </c>
      <c r="X657" s="50">
        <v>394.21</v>
      </c>
      <c r="Y657" s="50">
        <v>435.16</v>
      </c>
    </row>
    <row r="658" spans="1:25" x14ac:dyDescent="0.2">
      <c r="A658" s="31">
        <v>42554</v>
      </c>
      <c r="B658" s="50">
        <v>477.87</v>
      </c>
      <c r="C658" s="50">
        <v>515.82000000000005</v>
      </c>
      <c r="D658" s="50">
        <v>536.65</v>
      </c>
      <c r="E658" s="50">
        <v>544.64</v>
      </c>
      <c r="F658" s="50">
        <v>552.36</v>
      </c>
      <c r="G658" s="50">
        <v>550.66999999999996</v>
      </c>
      <c r="H658" s="50">
        <v>523.07000000000005</v>
      </c>
      <c r="I658" s="50">
        <v>479.11</v>
      </c>
      <c r="J658" s="50">
        <v>413.63</v>
      </c>
      <c r="K658" s="50">
        <v>372.48</v>
      </c>
      <c r="L658" s="50">
        <v>384.61</v>
      </c>
      <c r="M658" s="50">
        <v>387.09</v>
      </c>
      <c r="N658" s="50">
        <v>384.8</v>
      </c>
      <c r="O658" s="50">
        <v>380.35</v>
      </c>
      <c r="P658" s="50">
        <v>373.33</v>
      </c>
      <c r="Q658" s="50">
        <v>372.47</v>
      </c>
      <c r="R658" s="50">
        <v>368.5</v>
      </c>
      <c r="S658" s="50">
        <v>366.81</v>
      </c>
      <c r="T658" s="50">
        <v>373.52</v>
      </c>
      <c r="U658" s="50">
        <v>377.46</v>
      </c>
      <c r="V658" s="50">
        <v>368.09</v>
      </c>
      <c r="W658" s="50">
        <v>363.05</v>
      </c>
      <c r="X658" s="50">
        <v>390.77</v>
      </c>
      <c r="Y658" s="50">
        <v>434.93</v>
      </c>
    </row>
    <row r="659" spans="1:25" x14ac:dyDescent="0.2">
      <c r="A659" s="31">
        <v>42555</v>
      </c>
      <c r="B659" s="50">
        <v>499.21</v>
      </c>
      <c r="C659" s="50">
        <v>536</v>
      </c>
      <c r="D659" s="50">
        <v>551.71</v>
      </c>
      <c r="E659" s="50">
        <v>562.13</v>
      </c>
      <c r="F659" s="50">
        <v>576.04</v>
      </c>
      <c r="G659" s="50">
        <v>582.68000000000006</v>
      </c>
      <c r="H659" s="50">
        <v>536.97</v>
      </c>
      <c r="I659" s="50">
        <v>481.51</v>
      </c>
      <c r="J659" s="50">
        <v>433.48</v>
      </c>
      <c r="K659" s="50">
        <v>401.44</v>
      </c>
      <c r="L659" s="50">
        <v>401.22</v>
      </c>
      <c r="M659" s="50">
        <v>399.91</v>
      </c>
      <c r="N659" s="50">
        <v>396.12</v>
      </c>
      <c r="O659" s="50">
        <v>397.49</v>
      </c>
      <c r="P659" s="50">
        <v>398.36</v>
      </c>
      <c r="Q659" s="50">
        <v>396.55</v>
      </c>
      <c r="R659" s="50">
        <v>400</v>
      </c>
      <c r="S659" s="50">
        <v>400.44</v>
      </c>
      <c r="T659" s="50">
        <v>401.21</v>
      </c>
      <c r="U659" s="50">
        <v>405.44</v>
      </c>
      <c r="V659" s="50">
        <v>418.26</v>
      </c>
      <c r="W659" s="50">
        <v>433.87</v>
      </c>
      <c r="X659" s="50">
        <v>456.47</v>
      </c>
      <c r="Y659" s="50">
        <v>476.33</v>
      </c>
    </row>
    <row r="660" spans="1:25" x14ac:dyDescent="0.2">
      <c r="A660" s="31">
        <v>42556</v>
      </c>
      <c r="B660" s="50">
        <v>508.83</v>
      </c>
      <c r="C660" s="50">
        <v>547.91999999999996</v>
      </c>
      <c r="D660" s="50">
        <v>570.49</v>
      </c>
      <c r="E660" s="50">
        <v>577.73</v>
      </c>
      <c r="F660" s="50">
        <v>568.69000000000005</v>
      </c>
      <c r="G660" s="50">
        <v>579.12</v>
      </c>
      <c r="H660" s="50">
        <v>530.33000000000004</v>
      </c>
      <c r="I660" s="50">
        <v>461.31</v>
      </c>
      <c r="J660" s="50">
        <v>413.14</v>
      </c>
      <c r="K660" s="50">
        <v>408.34</v>
      </c>
      <c r="L660" s="50">
        <v>382.06</v>
      </c>
      <c r="M660" s="50">
        <v>383.15</v>
      </c>
      <c r="N660" s="50">
        <v>382.4</v>
      </c>
      <c r="O660" s="50">
        <v>385.85</v>
      </c>
      <c r="P660" s="50">
        <v>379.75</v>
      </c>
      <c r="Q660" s="50">
        <v>379.84</v>
      </c>
      <c r="R660" s="50">
        <v>379.37</v>
      </c>
      <c r="S660" s="50">
        <v>377.01</v>
      </c>
      <c r="T660" s="50">
        <v>376.28</v>
      </c>
      <c r="U660" s="50">
        <v>377.22</v>
      </c>
      <c r="V660" s="50">
        <v>378.61</v>
      </c>
      <c r="W660" s="50">
        <v>408.53</v>
      </c>
      <c r="X660" s="50">
        <v>417.05</v>
      </c>
      <c r="Y660" s="50">
        <v>449.79</v>
      </c>
    </row>
    <row r="661" spans="1:25" x14ac:dyDescent="0.2">
      <c r="A661" s="31">
        <v>42557</v>
      </c>
      <c r="B661" s="50">
        <v>529.76</v>
      </c>
      <c r="C661" s="50">
        <v>569.88</v>
      </c>
      <c r="D661" s="50">
        <v>575.63</v>
      </c>
      <c r="E661" s="50">
        <v>602.33000000000004</v>
      </c>
      <c r="F661" s="50">
        <v>609.11</v>
      </c>
      <c r="G661" s="50">
        <v>601.03</v>
      </c>
      <c r="H661" s="50">
        <v>543.98</v>
      </c>
      <c r="I661" s="50">
        <v>471.38</v>
      </c>
      <c r="J661" s="50">
        <v>408.54</v>
      </c>
      <c r="K661" s="50">
        <v>379.53</v>
      </c>
      <c r="L661" s="50">
        <v>376.02</v>
      </c>
      <c r="M661" s="50">
        <v>375.86</v>
      </c>
      <c r="N661" s="50">
        <v>376.28</v>
      </c>
      <c r="O661" s="50">
        <v>376.53</v>
      </c>
      <c r="P661" s="50">
        <v>373.11</v>
      </c>
      <c r="Q661" s="50">
        <v>373.84</v>
      </c>
      <c r="R661" s="50">
        <v>374.15</v>
      </c>
      <c r="S661" s="50">
        <v>375.85</v>
      </c>
      <c r="T661" s="50">
        <v>376.41</v>
      </c>
      <c r="U661" s="50">
        <v>377.6</v>
      </c>
      <c r="V661" s="50">
        <v>393.9</v>
      </c>
      <c r="W661" s="50">
        <v>406.44</v>
      </c>
      <c r="X661" s="50">
        <v>421.74</v>
      </c>
      <c r="Y661" s="50">
        <v>465.25</v>
      </c>
    </row>
    <row r="662" spans="1:25" x14ac:dyDescent="0.2">
      <c r="A662" s="31">
        <v>42558</v>
      </c>
      <c r="B662" s="50">
        <v>518.98</v>
      </c>
      <c r="C662" s="50">
        <v>556.30000000000007</v>
      </c>
      <c r="D662" s="50">
        <v>584.58000000000004</v>
      </c>
      <c r="E662" s="50">
        <v>594.55000000000007</v>
      </c>
      <c r="F662" s="50">
        <v>601.14</v>
      </c>
      <c r="G662" s="50">
        <v>597.74</v>
      </c>
      <c r="H662" s="50">
        <v>543.79999999999995</v>
      </c>
      <c r="I662" s="50">
        <v>471.06</v>
      </c>
      <c r="J662" s="50">
        <v>413.89</v>
      </c>
      <c r="K662" s="50">
        <v>378.43</v>
      </c>
      <c r="L662" s="50">
        <v>375.89</v>
      </c>
      <c r="M662" s="50">
        <v>376.7</v>
      </c>
      <c r="N662" s="50">
        <v>374.7</v>
      </c>
      <c r="O662" s="50">
        <v>374.26</v>
      </c>
      <c r="P662" s="50">
        <v>372.17</v>
      </c>
      <c r="Q662" s="50">
        <v>370.77</v>
      </c>
      <c r="R662" s="50">
        <v>371.57</v>
      </c>
      <c r="S662" s="50">
        <v>370.66</v>
      </c>
      <c r="T662" s="50">
        <v>370.28</v>
      </c>
      <c r="U662" s="50">
        <v>373.73</v>
      </c>
      <c r="V662" s="50">
        <v>383.58</v>
      </c>
      <c r="W662" s="50">
        <v>401.26</v>
      </c>
      <c r="X662" s="50">
        <v>415.63</v>
      </c>
      <c r="Y662" s="50">
        <v>451.14</v>
      </c>
    </row>
    <row r="663" spans="1:25" x14ac:dyDescent="0.2">
      <c r="A663" s="31">
        <v>42559</v>
      </c>
      <c r="B663" s="50">
        <v>494.95</v>
      </c>
      <c r="C663" s="50">
        <v>520.48</v>
      </c>
      <c r="D663" s="50">
        <v>540.64</v>
      </c>
      <c r="E663" s="50">
        <v>549.99</v>
      </c>
      <c r="F663" s="50">
        <v>549.71</v>
      </c>
      <c r="G663" s="50">
        <v>523.54</v>
      </c>
      <c r="H663" s="50">
        <v>471.49</v>
      </c>
      <c r="I663" s="50">
        <v>429.32</v>
      </c>
      <c r="J663" s="50">
        <v>391.04</v>
      </c>
      <c r="K663" s="50">
        <v>369.82</v>
      </c>
      <c r="L663" s="50">
        <v>376.37</v>
      </c>
      <c r="M663" s="50">
        <v>377.03</v>
      </c>
      <c r="N663" s="50">
        <v>374.14</v>
      </c>
      <c r="O663" s="50">
        <v>379.19</v>
      </c>
      <c r="P663" s="50">
        <v>374.56</v>
      </c>
      <c r="Q663" s="50">
        <v>374.48</v>
      </c>
      <c r="R663" s="50">
        <v>372.16</v>
      </c>
      <c r="S663" s="50">
        <v>370.1</v>
      </c>
      <c r="T663" s="50">
        <v>371.49</v>
      </c>
      <c r="U663" s="50">
        <v>371.26</v>
      </c>
      <c r="V663" s="50">
        <v>358.95</v>
      </c>
      <c r="W663" s="50">
        <v>356.41</v>
      </c>
      <c r="X663" s="50">
        <v>386.16</v>
      </c>
      <c r="Y663" s="50">
        <v>426.09</v>
      </c>
    </row>
    <row r="664" spans="1:25" x14ac:dyDescent="0.2">
      <c r="A664" s="31">
        <v>42560</v>
      </c>
      <c r="B664" s="50">
        <v>478.11</v>
      </c>
      <c r="C664" s="50">
        <v>515.65</v>
      </c>
      <c r="D664" s="50">
        <v>537.21</v>
      </c>
      <c r="E664" s="50">
        <v>543.99</v>
      </c>
      <c r="F664" s="50">
        <v>550.47</v>
      </c>
      <c r="G664" s="50">
        <v>549.20000000000005</v>
      </c>
      <c r="H664" s="50">
        <v>491.65</v>
      </c>
      <c r="I664" s="50">
        <v>447.41</v>
      </c>
      <c r="J664" s="50">
        <v>398.07</v>
      </c>
      <c r="K664" s="50">
        <v>366.47</v>
      </c>
      <c r="L664" s="50">
        <v>362.89</v>
      </c>
      <c r="M664" s="50">
        <v>360.75</v>
      </c>
      <c r="N664" s="50">
        <v>354.95</v>
      </c>
      <c r="O664" s="50">
        <v>352.81</v>
      </c>
      <c r="P664" s="50">
        <v>350.73</v>
      </c>
      <c r="Q664" s="50">
        <v>351.56</v>
      </c>
      <c r="R664" s="50">
        <v>352.96</v>
      </c>
      <c r="S664" s="50">
        <v>355.33</v>
      </c>
      <c r="T664" s="50">
        <v>356.49</v>
      </c>
      <c r="U664" s="50">
        <v>352.96</v>
      </c>
      <c r="V664" s="50">
        <v>353.22</v>
      </c>
      <c r="W664" s="50">
        <v>356.87</v>
      </c>
      <c r="X664" s="50">
        <v>379.31</v>
      </c>
      <c r="Y664" s="50">
        <v>420.22</v>
      </c>
    </row>
    <row r="665" spans="1:25" x14ac:dyDescent="0.2">
      <c r="A665" s="31">
        <v>42561</v>
      </c>
      <c r="B665" s="50">
        <v>460.82</v>
      </c>
      <c r="C665" s="50">
        <v>497.22</v>
      </c>
      <c r="D665" s="50">
        <v>519.25</v>
      </c>
      <c r="E665" s="50">
        <v>527.12</v>
      </c>
      <c r="F665" s="50">
        <v>533.45000000000005</v>
      </c>
      <c r="G665" s="50">
        <v>535.69000000000005</v>
      </c>
      <c r="H665" s="50">
        <v>506.51</v>
      </c>
      <c r="I665" s="50">
        <v>470.48</v>
      </c>
      <c r="J665" s="50">
        <v>412.29</v>
      </c>
      <c r="K665" s="50">
        <v>370.25</v>
      </c>
      <c r="L665" s="50">
        <v>355.71</v>
      </c>
      <c r="M665" s="50">
        <v>354.37</v>
      </c>
      <c r="N665" s="50">
        <v>357.81</v>
      </c>
      <c r="O665" s="50">
        <v>360.59</v>
      </c>
      <c r="P665" s="50">
        <v>363.25</v>
      </c>
      <c r="Q665" s="50">
        <v>363.82</v>
      </c>
      <c r="R665" s="50">
        <v>365.21</v>
      </c>
      <c r="S665" s="50">
        <v>361.88</v>
      </c>
      <c r="T665" s="50">
        <v>357.51</v>
      </c>
      <c r="U665" s="50">
        <v>355.7</v>
      </c>
      <c r="V665" s="50">
        <v>362.58</v>
      </c>
      <c r="W665" s="50">
        <v>368.53</v>
      </c>
      <c r="X665" s="50">
        <v>369.72</v>
      </c>
      <c r="Y665" s="50">
        <v>402.09</v>
      </c>
    </row>
    <row r="666" spans="1:25" x14ac:dyDescent="0.2">
      <c r="A666" s="31">
        <v>42562</v>
      </c>
      <c r="B666" s="50">
        <v>451.2</v>
      </c>
      <c r="C666" s="50">
        <v>486.07</v>
      </c>
      <c r="D666" s="50">
        <v>511.73</v>
      </c>
      <c r="E666" s="50">
        <v>517.91999999999996</v>
      </c>
      <c r="F666" s="50">
        <v>523.23</v>
      </c>
      <c r="G666" s="50">
        <v>520.85</v>
      </c>
      <c r="H666" s="50">
        <v>478.48</v>
      </c>
      <c r="I666" s="50">
        <v>436.61</v>
      </c>
      <c r="J666" s="50">
        <v>394.81</v>
      </c>
      <c r="K666" s="50">
        <v>364.41</v>
      </c>
      <c r="L666" s="50">
        <v>353.44</v>
      </c>
      <c r="M666" s="50">
        <v>355.22</v>
      </c>
      <c r="N666" s="50">
        <v>360.31</v>
      </c>
      <c r="O666" s="50">
        <v>354.7</v>
      </c>
      <c r="P666" s="50">
        <v>357.62</v>
      </c>
      <c r="Q666" s="50">
        <v>358.05</v>
      </c>
      <c r="R666" s="50">
        <v>360.14</v>
      </c>
      <c r="S666" s="50">
        <v>360.72</v>
      </c>
      <c r="T666" s="50">
        <v>362.94</v>
      </c>
      <c r="U666" s="50">
        <v>364.81</v>
      </c>
      <c r="V666" s="50">
        <v>365.91</v>
      </c>
      <c r="W666" s="50">
        <v>375.5</v>
      </c>
      <c r="X666" s="50">
        <v>395.65</v>
      </c>
      <c r="Y666" s="50">
        <v>439.52</v>
      </c>
    </row>
    <row r="667" spans="1:25" x14ac:dyDescent="0.2">
      <c r="A667" s="31">
        <v>42563</v>
      </c>
      <c r="B667" s="50">
        <v>458.85</v>
      </c>
      <c r="C667" s="50">
        <v>491.49</v>
      </c>
      <c r="D667" s="50">
        <v>508.91</v>
      </c>
      <c r="E667" s="50">
        <v>520.71</v>
      </c>
      <c r="F667" s="50">
        <v>524.74</v>
      </c>
      <c r="G667" s="50">
        <v>521.02</v>
      </c>
      <c r="H667" s="50">
        <v>475.63</v>
      </c>
      <c r="I667" s="50">
        <v>432.28</v>
      </c>
      <c r="J667" s="50">
        <v>377.99</v>
      </c>
      <c r="K667" s="50">
        <v>357.02</v>
      </c>
      <c r="L667" s="50">
        <v>369.64</v>
      </c>
      <c r="M667" s="50">
        <v>370.26</v>
      </c>
      <c r="N667" s="50">
        <v>366.01</v>
      </c>
      <c r="O667" s="50">
        <v>370.2</v>
      </c>
      <c r="P667" s="50">
        <v>369.27</v>
      </c>
      <c r="Q667" s="50">
        <v>369.44</v>
      </c>
      <c r="R667" s="50">
        <v>366.47</v>
      </c>
      <c r="S667" s="50">
        <v>366.58</v>
      </c>
      <c r="T667" s="50">
        <v>364.98</v>
      </c>
      <c r="U667" s="50">
        <v>362.76</v>
      </c>
      <c r="V667" s="50">
        <v>351.97</v>
      </c>
      <c r="W667" s="50">
        <v>358.67</v>
      </c>
      <c r="X667" s="50">
        <v>374.37</v>
      </c>
      <c r="Y667" s="50">
        <v>415.13</v>
      </c>
    </row>
    <row r="668" spans="1:25" x14ac:dyDescent="0.2">
      <c r="A668" s="31">
        <v>42564</v>
      </c>
      <c r="B668" s="50">
        <v>428.92</v>
      </c>
      <c r="C668" s="50">
        <v>459.25</v>
      </c>
      <c r="D668" s="50">
        <v>477.41</v>
      </c>
      <c r="E668" s="50">
        <v>483.61</v>
      </c>
      <c r="F668" s="50">
        <v>486.73</v>
      </c>
      <c r="G668" s="50">
        <v>485.06</v>
      </c>
      <c r="H668" s="50">
        <v>438.69</v>
      </c>
      <c r="I668" s="50">
        <v>387.45</v>
      </c>
      <c r="J668" s="50">
        <v>364.61</v>
      </c>
      <c r="K668" s="50">
        <v>346.17</v>
      </c>
      <c r="L668" s="50">
        <v>364.62</v>
      </c>
      <c r="M668" s="50">
        <v>365.68</v>
      </c>
      <c r="N668" s="50">
        <v>362.93</v>
      </c>
      <c r="O668" s="50">
        <v>370.41</v>
      </c>
      <c r="P668" s="50">
        <v>368.56</v>
      </c>
      <c r="Q668" s="50">
        <v>365.15</v>
      </c>
      <c r="R668" s="50">
        <v>362.81</v>
      </c>
      <c r="S668" s="50">
        <v>361.26</v>
      </c>
      <c r="T668" s="50">
        <v>359.62</v>
      </c>
      <c r="U668" s="50">
        <v>360.71</v>
      </c>
      <c r="V668" s="50">
        <v>350.1</v>
      </c>
      <c r="W668" s="50">
        <v>348.94</v>
      </c>
      <c r="X668" s="50">
        <v>358.75</v>
      </c>
      <c r="Y668" s="50">
        <v>386.7</v>
      </c>
    </row>
    <row r="669" spans="1:25" x14ac:dyDescent="0.2">
      <c r="A669" s="31">
        <v>42565</v>
      </c>
      <c r="B669" s="50">
        <v>398.7</v>
      </c>
      <c r="C669" s="50">
        <v>427.05</v>
      </c>
      <c r="D669" s="50">
        <v>443.7</v>
      </c>
      <c r="E669" s="50">
        <v>448.85</v>
      </c>
      <c r="F669" s="50">
        <v>452.22</v>
      </c>
      <c r="G669" s="50">
        <v>445.59</v>
      </c>
      <c r="H669" s="50">
        <v>407.06</v>
      </c>
      <c r="I669" s="50">
        <v>364.46</v>
      </c>
      <c r="J669" s="50">
        <v>334.43</v>
      </c>
      <c r="K669" s="50">
        <v>314.36</v>
      </c>
      <c r="L669" s="50">
        <v>308.44</v>
      </c>
      <c r="M669" s="50">
        <v>304.91000000000003</v>
      </c>
      <c r="N669" s="50">
        <v>301.85000000000002</v>
      </c>
      <c r="O669" s="50">
        <v>304.05</v>
      </c>
      <c r="P669" s="50">
        <v>300.7</v>
      </c>
      <c r="Q669" s="50">
        <v>301.27</v>
      </c>
      <c r="R669" s="50">
        <v>300.43</v>
      </c>
      <c r="S669" s="50">
        <v>300.15000000000003</v>
      </c>
      <c r="T669" s="50">
        <v>301.51</v>
      </c>
      <c r="U669" s="50">
        <v>308.05</v>
      </c>
      <c r="V669" s="50">
        <v>336.52</v>
      </c>
      <c r="W669" s="50">
        <v>361.65</v>
      </c>
      <c r="X669" s="50">
        <v>368.05</v>
      </c>
      <c r="Y669" s="50">
        <v>368.98</v>
      </c>
    </row>
    <row r="670" spans="1:25" x14ac:dyDescent="0.2">
      <c r="A670" s="31">
        <v>42566</v>
      </c>
      <c r="B670" s="50">
        <v>396.39</v>
      </c>
      <c r="C670" s="50">
        <v>417.02</v>
      </c>
      <c r="D670" s="50">
        <v>422.61</v>
      </c>
      <c r="E670" s="50">
        <v>429.63</v>
      </c>
      <c r="F670" s="50">
        <v>433.67</v>
      </c>
      <c r="G670" s="50">
        <v>426.25</v>
      </c>
      <c r="H670" s="50">
        <v>433.19</v>
      </c>
      <c r="I670" s="50">
        <v>422.84</v>
      </c>
      <c r="J670" s="50">
        <v>393.1</v>
      </c>
      <c r="K670" s="50">
        <v>361.91</v>
      </c>
      <c r="L670" s="50">
        <v>304.83</v>
      </c>
      <c r="M670" s="50">
        <v>300.95</v>
      </c>
      <c r="N670" s="50">
        <v>299.03000000000003</v>
      </c>
      <c r="O670" s="50">
        <v>303.62</v>
      </c>
      <c r="P670" s="50">
        <v>301.75</v>
      </c>
      <c r="Q670" s="50">
        <v>300.42</v>
      </c>
      <c r="R670" s="50">
        <v>299.65000000000003</v>
      </c>
      <c r="S670" s="50">
        <v>298.04000000000002</v>
      </c>
      <c r="T670" s="50">
        <v>303.86</v>
      </c>
      <c r="U670" s="50">
        <v>307.73</v>
      </c>
      <c r="V670" s="50">
        <v>310.41000000000003</v>
      </c>
      <c r="W670" s="50">
        <v>351.48</v>
      </c>
      <c r="X670" s="50">
        <v>368.56</v>
      </c>
      <c r="Y670" s="50">
        <v>375.7</v>
      </c>
    </row>
    <row r="671" spans="1:25" x14ac:dyDescent="0.2">
      <c r="A671" s="31">
        <v>42567</v>
      </c>
      <c r="B671" s="50">
        <v>412.37</v>
      </c>
      <c r="C671" s="50">
        <v>430.43</v>
      </c>
      <c r="D671" s="50">
        <v>445.3</v>
      </c>
      <c r="E671" s="50">
        <v>453</v>
      </c>
      <c r="F671" s="50">
        <v>456.82</v>
      </c>
      <c r="G671" s="50">
        <v>458.57</v>
      </c>
      <c r="H671" s="50">
        <v>428.84</v>
      </c>
      <c r="I671" s="50">
        <v>393.32</v>
      </c>
      <c r="J671" s="50">
        <v>353.2</v>
      </c>
      <c r="K671" s="50">
        <v>332.21</v>
      </c>
      <c r="L671" s="50">
        <v>341.9</v>
      </c>
      <c r="M671" s="50">
        <v>342.13</v>
      </c>
      <c r="N671" s="50">
        <v>336.88</v>
      </c>
      <c r="O671" s="50">
        <v>334.36</v>
      </c>
      <c r="P671" s="50">
        <v>331.79</v>
      </c>
      <c r="Q671" s="50">
        <v>327.85</v>
      </c>
      <c r="R671" s="50">
        <v>324.42</v>
      </c>
      <c r="S671" s="50">
        <v>328.59</v>
      </c>
      <c r="T671" s="50">
        <v>329.63</v>
      </c>
      <c r="U671" s="50">
        <v>327.12</v>
      </c>
      <c r="V671" s="50">
        <v>334.21</v>
      </c>
      <c r="W671" s="50">
        <v>358.85</v>
      </c>
      <c r="X671" s="50">
        <v>362.14</v>
      </c>
      <c r="Y671" s="50">
        <v>366.6</v>
      </c>
    </row>
    <row r="672" spans="1:25" x14ac:dyDescent="0.2">
      <c r="A672" s="31">
        <v>42568</v>
      </c>
      <c r="B672" s="50">
        <v>419.69</v>
      </c>
      <c r="C672" s="50">
        <v>451.25</v>
      </c>
      <c r="D672" s="50">
        <v>469.01</v>
      </c>
      <c r="E672" s="50">
        <v>472.83</v>
      </c>
      <c r="F672" s="50">
        <v>474.07</v>
      </c>
      <c r="G672" s="50">
        <v>473.03</v>
      </c>
      <c r="H672" s="50">
        <v>453.29</v>
      </c>
      <c r="I672" s="50">
        <v>415.53</v>
      </c>
      <c r="J672" s="50">
        <v>367.22</v>
      </c>
      <c r="K672" s="50">
        <v>335.31</v>
      </c>
      <c r="L672" s="50">
        <v>330.33</v>
      </c>
      <c r="M672" s="50">
        <v>328.12</v>
      </c>
      <c r="N672" s="50">
        <v>325.63</v>
      </c>
      <c r="O672" s="50">
        <v>322.89</v>
      </c>
      <c r="P672" s="50">
        <v>321.51</v>
      </c>
      <c r="Q672" s="50">
        <v>320.66000000000003</v>
      </c>
      <c r="R672" s="50">
        <v>319.25</v>
      </c>
      <c r="S672" s="50">
        <v>322.26</v>
      </c>
      <c r="T672" s="50">
        <v>324.51</v>
      </c>
      <c r="U672" s="50">
        <v>324.75</v>
      </c>
      <c r="V672" s="50">
        <v>341.03</v>
      </c>
      <c r="W672" s="50">
        <v>357.34</v>
      </c>
      <c r="X672" s="50">
        <v>362.48</v>
      </c>
      <c r="Y672" s="50">
        <v>378.84</v>
      </c>
    </row>
    <row r="673" spans="1:25" x14ac:dyDescent="0.2">
      <c r="A673" s="31">
        <v>42569</v>
      </c>
      <c r="B673" s="50">
        <v>417.9</v>
      </c>
      <c r="C673" s="50">
        <v>446.19</v>
      </c>
      <c r="D673" s="50">
        <v>458.15</v>
      </c>
      <c r="E673" s="50">
        <v>459.81</v>
      </c>
      <c r="F673" s="50">
        <v>460.88</v>
      </c>
      <c r="G673" s="50">
        <v>466.85</v>
      </c>
      <c r="H673" s="50">
        <v>431.27</v>
      </c>
      <c r="I673" s="50">
        <v>379.07</v>
      </c>
      <c r="J673" s="50">
        <v>342.43</v>
      </c>
      <c r="K673" s="50">
        <v>334.73</v>
      </c>
      <c r="L673" s="50">
        <v>333.76</v>
      </c>
      <c r="M673" s="50">
        <v>327.19</v>
      </c>
      <c r="N673" s="50">
        <v>322.35000000000002</v>
      </c>
      <c r="O673" s="50">
        <v>327.44</v>
      </c>
      <c r="P673" s="50">
        <v>328.75</v>
      </c>
      <c r="Q673" s="50">
        <v>326.74</v>
      </c>
      <c r="R673" s="50">
        <v>327.62</v>
      </c>
      <c r="S673" s="50">
        <v>327.27</v>
      </c>
      <c r="T673" s="50">
        <v>326.08</v>
      </c>
      <c r="U673" s="50">
        <v>326.64</v>
      </c>
      <c r="V673" s="50">
        <v>335.1</v>
      </c>
      <c r="W673" s="50">
        <v>360.21</v>
      </c>
      <c r="X673" s="50">
        <v>369.54</v>
      </c>
      <c r="Y673" s="50">
        <v>373.07</v>
      </c>
    </row>
    <row r="674" spans="1:25" x14ac:dyDescent="0.2">
      <c r="A674" s="31">
        <v>42570</v>
      </c>
      <c r="B674" s="50">
        <v>410.06</v>
      </c>
      <c r="C674" s="50">
        <v>437.68</v>
      </c>
      <c r="D674" s="50">
        <v>459.59</v>
      </c>
      <c r="E674" s="50">
        <v>470.83</v>
      </c>
      <c r="F674" s="50">
        <v>473.98</v>
      </c>
      <c r="G674" s="50">
        <v>490.08</v>
      </c>
      <c r="H674" s="50">
        <v>465.75</v>
      </c>
      <c r="I674" s="50">
        <v>411.93</v>
      </c>
      <c r="J674" s="50">
        <v>365.25</v>
      </c>
      <c r="K674" s="50">
        <v>335.73</v>
      </c>
      <c r="L674" s="50">
        <v>332.73</v>
      </c>
      <c r="M674" s="50">
        <v>327.76</v>
      </c>
      <c r="N674" s="50">
        <v>325.67</v>
      </c>
      <c r="O674" s="50">
        <v>330.8</v>
      </c>
      <c r="P674" s="50">
        <v>327.19</v>
      </c>
      <c r="Q674" s="50">
        <v>325.3</v>
      </c>
      <c r="R674" s="50">
        <v>324.16000000000003</v>
      </c>
      <c r="S674" s="50">
        <v>324.28000000000003</v>
      </c>
      <c r="T674" s="50">
        <v>324.49</v>
      </c>
      <c r="U674" s="50">
        <v>325.27</v>
      </c>
      <c r="V674" s="50">
        <v>334.59</v>
      </c>
      <c r="W674" s="50">
        <v>361.38</v>
      </c>
      <c r="X674" s="50">
        <v>366.03</v>
      </c>
      <c r="Y674" s="50">
        <v>365.87</v>
      </c>
    </row>
    <row r="675" spans="1:25" x14ac:dyDescent="0.2">
      <c r="A675" s="31">
        <v>42571</v>
      </c>
      <c r="B675" s="50">
        <v>414.68</v>
      </c>
      <c r="C675" s="50">
        <v>444.53</v>
      </c>
      <c r="D675" s="50">
        <v>464.12</v>
      </c>
      <c r="E675" s="50">
        <v>466.69</v>
      </c>
      <c r="F675" s="50">
        <v>471.95</v>
      </c>
      <c r="G675" s="50">
        <v>469.02</v>
      </c>
      <c r="H675" s="50">
        <v>428.32</v>
      </c>
      <c r="I675" s="50">
        <v>373.48</v>
      </c>
      <c r="J675" s="50">
        <v>340.68</v>
      </c>
      <c r="K675" s="50">
        <v>332.2</v>
      </c>
      <c r="L675" s="50">
        <v>332.32</v>
      </c>
      <c r="M675" s="50">
        <v>328.68</v>
      </c>
      <c r="N675" s="50">
        <v>327.02</v>
      </c>
      <c r="O675" s="50">
        <v>328.75</v>
      </c>
      <c r="P675" s="50">
        <v>327.04000000000002</v>
      </c>
      <c r="Q675" s="50">
        <v>325.62</v>
      </c>
      <c r="R675" s="50">
        <v>323.64</v>
      </c>
      <c r="S675" s="50">
        <v>324.58</v>
      </c>
      <c r="T675" s="50">
        <v>324.04000000000002</v>
      </c>
      <c r="U675" s="50">
        <v>323.99</v>
      </c>
      <c r="V675" s="50">
        <v>334.37</v>
      </c>
      <c r="W675" s="50">
        <v>361.65</v>
      </c>
      <c r="X675" s="50">
        <v>362.96</v>
      </c>
      <c r="Y675" s="50">
        <v>365.21</v>
      </c>
    </row>
    <row r="676" spans="1:25" x14ac:dyDescent="0.2">
      <c r="A676" s="31">
        <v>42572</v>
      </c>
      <c r="B676" s="50">
        <v>415.25</v>
      </c>
      <c r="C676" s="50">
        <v>443.6</v>
      </c>
      <c r="D676" s="50">
        <v>452.96</v>
      </c>
      <c r="E676" s="50">
        <v>461.32</v>
      </c>
      <c r="F676" s="50">
        <v>467.75</v>
      </c>
      <c r="G676" s="50">
        <v>462.79</v>
      </c>
      <c r="H676" s="50">
        <v>423.5</v>
      </c>
      <c r="I676" s="50">
        <v>371.83</v>
      </c>
      <c r="J676" s="50">
        <v>340.06</v>
      </c>
      <c r="K676" s="50">
        <v>334.47</v>
      </c>
      <c r="L676" s="50">
        <v>334.92</v>
      </c>
      <c r="M676" s="50">
        <v>331.18</v>
      </c>
      <c r="N676" s="50">
        <v>328.74</v>
      </c>
      <c r="O676" s="50">
        <v>332.5</v>
      </c>
      <c r="P676" s="50">
        <v>328.91</v>
      </c>
      <c r="Q676" s="50">
        <v>330.94</v>
      </c>
      <c r="R676" s="50">
        <v>328.57</v>
      </c>
      <c r="S676" s="50">
        <v>327.94</v>
      </c>
      <c r="T676" s="50">
        <v>324.61</v>
      </c>
      <c r="U676" s="50">
        <v>317.25</v>
      </c>
      <c r="V676" s="50">
        <v>322.34000000000003</v>
      </c>
      <c r="W676" s="50">
        <v>349.21</v>
      </c>
      <c r="X676" s="50">
        <v>349.47</v>
      </c>
      <c r="Y676" s="50">
        <v>375.26</v>
      </c>
    </row>
    <row r="677" spans="1:25" x14ac:dyDescent="0.2">
      <c r="A677" s="31">
        <v>42573</v>
      </c>
      <c r="B677" s="50">
        <v>423.34</v>
      </c>
      <c r="C677" s="50">
        <v>455.16</v>
      </c>
      <c r="D677" s="50">
        <v>473.51</v>
      </c>
      <c r="E677" s="50">
        <v>480.33</v>
      </c>
      <c r="F677" s="50">
        <v>482.39</v>
      </c>
      <c r="G677" s="50">
        <v>475.79</v>
      </c>
      <c r="H677" s="50">
        <v>435.32</v>
      </c>
      <c r="I677" s="50">
        <v>381.27</v>
      </c>
      <c r="J677" s="50">
        <v>338.97</v>
      </c>
      <c r="K677" s="50">
        <v>316.39</v>
      </c>
      <c r="L677" s="50">
        <v>313.42</v>
      </c>
      <c r="M677" s="50">
        <v>310.95</v>
      </c>
      <c r="N677" s="50">
        <v>308.70999999999998</v>
      </c>
      <c r="O677" s="50">
        <v>310.10000000000002</v>
      </c>
      <c r="P677" s="50">
        <v>310.32</v>
      </c>
      <c r="Q677" s="50">
        <v>309.95</v>
      </c>
      <c r="R677" s="50">
        <v>313.62</v>
      </c>
      <c r="S677" s="50">
        <v>310.61</v>
      </c>
      <c r="T677" s="50">
        <v>305.07</v>
      </c>
      <c r="U677" s="50">
        <v>305.56</v>
      </c>
      <c r="V677" s="50">
        <v>321.03000000000003</v>
      </c>
      <c r="W677" s="50">
        <v>356.12</v>
      </c>
      <c r="X677" s="50">
        <v>349.34</v>
      </c>
      <c r="Y677" s="50">
        <v>365.77</v>
      </c>
    </row>
    <row r="678" spans="1:25" x14ac:dyDescent="0.2">
      <c r="A678" s="31">
        <v>42574</v>
      </c>
      <c r="B678" s="50">
        <v>404.62</v>
      </c>
      <c r="C678" s="50">
        <v>434.79</v>
      </c>
      <c r="D678" s="50">
        <v>450.61</v>
      </c>
      <c r="E678" s="50">
        <v>460.76</v>
      </c>
      <c r="F678" s="50">
        <v>463.3</v>
      </c>
      <c r="G678" s="50">
        <v>462.88</v>
      </c>
      <c r="H678" s="50">
        <v>430.49</v>
      </c>
      <c r="I678" s="50">
        <v>390.83</v>
      </c>
      <c r="J678" s="50">
        <v>339.35</v>
      </c>
      <c r="K678" s="50">
        <v>304.77</v>
      </c>
      <c r="L678" s="50">
        <v>299.38</v>
      </c>
      <c r="M678" s="50">
        <v>293.95</v>
      </c>
      <c r="N678" s="50">
        <v>292.92</v>
      </c>
      <c r="O678" s="50">
        <v>292.66000000000003</v>
      </c>
      <c r="P678" s="50">
        <v>293.92</v>
      </c>
      <c r="Q678" s="50">
        <v>295.43</v>
      </c>
      <c r="R678" s="50">
        <v>296.68</v>
      </c>
      <c r="S678" s="50">
        <v>295.95</v>
      </c>
      <c r="T678" s="50">
        <v>295.98</v>
      </c>
      <c r="U678" s="50">
        <v>296.18</v>
      </c>
      <c r="V678" s="50">
        <v>306.64</v>
      </c>
      <c r="W678" s="50">
        <v>326.92</v>
      </c>
      <c r="X678" s="50">
        <v>339.17</v>
      </c>
      <c r="Y678" s="50">
        <v>375.86</v>
      </c>
    </row>
    <row r="679" spans="1:25" x14ac:dyDescent="0.2">
      <c r="A679" s="31">
        <v>42575</v>
      </c>
      <c r="B679" s="50">
        <v>426.86</v>
      </c>
      <c r="C679" s="50">
        <v>458.08</v>
      </c>
      <c r="D679" s="50">
        <v>480.16</v>
      </c>
      <c r="E679" s="50">
        <v>491.49</v>
      </c>
      <c r="F679" s="50">
        <v>499.07</v>
      </c>
      <c r="G679" s="50">
        <v>500.64</v>
      </c>
      <c r="H679" s="50">
        <v>466</v>
      </c>
      <c r="I679" s="50">
        <v>427.9</v>
      </c>
      <c r="J679" s="50">
        <v>363.76</v>
      </c>
      <c r="K679" s="50">
        <v>312.15000000000003</v>
      </c>
      <c r="L679" s="50">
        <v>297.7</v>
      </c>
      <c r="M679" s="50">
        <v>296.66000000000003</v>
      </c>
      <c r="N679" s="50">
        <v>298.85000000000002</v>
      </c>
      <c r="O679" s="50">
        <v>298.74</v>
      </c>
      <c r="P679" s="50">
        <v>299.82</v>
      </c>
      <c r="Q679" s="50">
        <v>300.59000000000003</v>
      </c>
      <c r="R679" s="50">
        <v>301.86</v>
      </c>
      <c r="S679" s="50">
        <v>305.68</v>
      </c>
      <c r="T679" s="50">
        <v>305.61</v>
      </c>
      <c r="U679" s="50">
        <v>316.68</v>
      </c>
      <c r="V679" s="50">
        <v>321.68</v>
      </c>
      <c r="W679" s="50">
        <v>341.19</v>
      </c>
      <c r="X679" s="50">
        <v>357.17</v>
      </c>
      <c r="Y679" s="50">
        <v>397.24</v>
      </c>
    </row>
    <row r="680" spans="1:25" x14ac:dyDescent="0.2">
      <c r="A680" s="31">
        <v>42576</v>
      </c>
      <c r="B680" s="50">
        <v>396.79</v>
      </c>
      <c r="C680" s="50">
        <v>426.5</v>
      </c>
      <c r="D680" s="50">
        <v>437.75</v>
      </c>
      <c r="E680" s="50">
        <v>437.46</v>
      </c>
      <c r="F680" s="50">
        <v>441.27</v>
      </c>
      <c r="G680" s="50">
        <v>438.72</v>
      </c>
      <c r="H680" s="50">
        <v>412.46</v>
      </c>
      <c r="I680" s="50">
        <v>358.68</v>
      </c>
      <c r="J680" s="50">
        <v>308.28000000000003</v>
      </c>
      <c r="K680" s="50">
        <v>291</v>
      </c>
      <c r="L680" s="50">
        <v>313.82</v>
      </c>
      <c r="M680" s="50">
        <v>315.2</v>
      </c>
      <c r="N680" s="50">
        <v>309.28000000000003</v>
      </c>
      <c r="O680" s="50">
        <v>314.18</v>
      </c>
      <c r="P680" s="50">
        <v>313.14</v>
      </c>
      <c r="Q680" s="50">
        <v>308.64</v>
      </c>
      <c r="R680" s="50">
        <v>309.91000000000003</v>
      </c>
      <c r="S680" s="50">
        <v>308.7</v>
      </c>
      <c r="T680" s="50">
        <v>286.38</v>
      </c>
      <c r="U680" s="50">
        <v>287.5</v>
      </c>
      <c r="V680" s="50">
        <v>290.25</v>
      </c>
      <c r="W680" s="50">
        <v>313.45</v>
      </c>
      <c r="X680" s="50">
        <v>324.54000000000002</v>
      </c>
      <c r="Y680" s="50">
        <v>345.93</v>
      </c>
    </row>
    <row r="681" spans="1:25" x14ac:dyDescent="0.2">
      <c r="A681" s="31">
        <v>42577</v>
      </c>
      <c r="B681" s="50">
        <v>436.05</v>
      </c>
      <c r="C681" s="50">
        <v>464.04</v>
      </c>
      <c r="D681" s="50">
        <v>480.88</v>
      </c>
      <c r="E681" s="50">
        <v>485.15</v>
      </c>
      <c r="F681" s="50">
        <v>482.15</v>
      </c>
      <c r="G681" s="50">
        <v>479.8</v>
      </c>
      <c r="H681" s="50">
        <v>451.84</v>
      </c>
      <c r="I681" s="50">
        <v>400.58</v>
      </c>
      <c r="J681" s="50">
        <v>376.55</v>
      </c>
      <c r="K681" s="50">
        <v>349.86</v>
      </c>
      <c r="L681" s="50">
        <v>342.38</v>
      </c>
      <c r="M681" s="50">
        <v>336.5</v>
      </c>
      <c r="N681" s="50">
        <v>338.14</v>
      </c>
      <c r="O681" s="50">
        <v>334.68</v>
      </c>
      <c r="P681" s="50">
        <v>331.86</v>
      </c>
      <c r="Q681" s="50">
        <v>333.23</v>
      </c>
      <c r="R681" s="50">
        <v>333.62</v>
      </c>
      <c r="S681" s="50">
        <v>340.23</v>
      </c>
      <c r="T681" s="50">
        <v>350.54</v>
      </c>
      <c r="U681" s="50">
        <v>359.12</v>
      </c>
      <c r="V681" s="50">
        <v>393.22</v>
      </c>
      <c r="W681" s="50">
        <v>418.59</v>
      </c>
      <c r="X681" s="50">
        <v>427.08</v>
      </c>
      <c r="Y681" s="50">
        <v>416.97</v>
      </c>
    </row>
    <row r="682" spans="1:25" x14ac:dyDescent="0.2">
      <c r="A682" s="31">
        <v>42578</v>
      </c>
      <c r="B682" s="50">
        <v>409.43</v>
      </c>
      <c r="C682" s="50">
        <v>436.61</v>
      </c>
      <c r="D682" s="50">
        <v>455.71</v>
      </c>
      <c r="E682" s="50">
        <v>462.17</v>
      </c>
      <c r="F682" s="50">
        <v>464.97</v>
      </c>
      <c r="G682" s="50">
        <v>464.82</v>
      </c>
      <c r="H682" s="50">
        <v>443.31</v>
      </c>
      <c r="I682" s="50">
        <v>410.93</v>
      </c>
      <c r="J682" s="50">
        <v>394.6</v>
      </c>
      <c r="K682" s="50">
        <v>382.14</v>
      </c>
      <c r="L682" s="50">
        <v>378.08</v>
      </c>
      <c r="M682" s="50">
        <v>373.97</v>
      </c>
      <c r="N682" s="50">
        <v>375.07</v>
      </c>
      <c r="O682" s="50">
        <v>373.26</v>
      </c>
      <c r="P682" s="50">
        <v>373.46</v>
      </c>
      <c r="Q682" s="50">
        <v>370.37</v>
      </c>
      <c r="R682" s="50">
        <v>367.7</v>
      </c>
      <c r="S682" s="50">
        <v>370.4</v>
      </c>
      <c r="T682" s="50">
        <v>372.04</v>
      </c>
      <c r="U682" s="50">
        <v>374.17</v>
      </c>
      <c r="V682" s="50">
        <v>380.71</v>
      </c>
      <c r="W682" s="50">
        <v>396.94</v>
      </c>
      <c r="X682" s="50">
        <v>408.57</v>
      </c>
      <c r="Y682" s="50">
        <v>423.56</v>
      </c>
    </row>
    <row r="683" spans="1:25" x14ac:dyDescent="0.2">
      <c r="A683" s="31">
        <v>42579</v>
      </c>
      <c r="B683" s="50">
        <v>435.89</v>
      </c>
      <c r="C683" s="50">
        <v>467.27</v>
      </c>
      <c r="D683" s="50">
        <v>485.94</v>
      </c>
      <c r="E683" s="50">
        <v>485.82</v>
      </c>
      <c r="F683" s="50">
        <v>484.41</v>
      </c>
      <c r="G683" s="50">
        <v>485.8</v>
      </c>
      <c r="H683" s="50">
        <v>447.61</v>
      </c>
      <c r="I683" s="50">
        <v>424.15</v>
      </c>
      <c r="J683" s="50">
        <v>393.47</v>
      </c>
      <c r="K683" s="50">
        <v>409.08</v>
      </c>
      <c r="L683" s="50">
        <v>412.35</v>
      </c>
      <c r="M683" s="50">
        <v>415.51</v>
      </c>
      <c r="N683" s="50">
        <v>412.54</v>
      </c>
      <c r="O683" s="50">
        <v>413.64</v>
      </c>
      <c r="P683" s="50">
        <v>409.41</v>
      </c>
      <c r="Q683" s="50">
        <v>407.43</v>
      </c>
      <c r="R683" s="50">
        <v>404.35</v>
      </c>
      <c r="S683" s="50">
        <v>404.64</v>
      </c>
      <c r="T683" s="50">
        <v>402.59</v>
      </c>
      <c r="U683" s="50">
        <v>401.5</v>
      </c>
      <c r="V683" s="50">
        <v>407.54</v>
      </c>
      <c r="W683" s="50">
        <v>399.3</v>
      </c>
      <c r="X683" s="50">
        <v>407.75</v>
      </c>
      <c r="Y683" s="50">
        <v>413.36</v>
      </c>
    </row>
    <row r="684" spans="1:25" x14ac:dyDescent="0.2">
      <c r="A684" s="31">
        <v>42580</v>
      </c>
      <c r="B684" s="50">
        <v>443.35</v>
      </c>
      <c r="C684" s="50">
        <v>474.42</v>
      </c>
      <c r="D684" s="50">
        <v>483.96</v>
      </c>
      <c r="E684" s="50">
        <v>483.33</v>
      </c>
      <c r="F684" s="50">
        <v>483.57</v>
      </c>
      <c r="G684" s="50">
        <v>483.73</v>
      </c>
      <c r="H684" s="50">
        <v>456.67</v>
      </c>
      <c r="I684" s="50">
        <v>415.16</v>
      </c>
      <c r="J684" s="50">
        <v>389.88</v>
      </c>
      <c r="K684" s="50">
        <v>381.84</v>
      </c>
      <c r="L684" s="50">
        <v>380.95</v>
      </c>
      <c r="M684" s="50">
        <v>375.84</v>
      </c>
      <c r="N684" s="50">
        <v>374.3</v>
      </c>
      <c r="O684" s="50">
        <v>373.97</v>
      </c>
      <c r="P684" s="50">
        <v>373.1</v>
      </c>
      <c r="Q684" s="50">
        <v>372.49</v>
      </c>
      <c r="R684" s="50">
        <v>371.55</v>
      </c>
      <c r="S684" s="50">
        <v>370.27</v>
      </c>
      <c r="T684" s="50">
        <v>368.73</v>
      </c>
      <c r="U684" s="50">
        <v>371.19</v>
      </c>
      <c r="V684" s="50">
        <v>352.03</v>
      </c>
      <c r="W684" s="50">
        <v>343.17</v>
      </c>
      <c r="X684" s="50">
        <v>351.57</v>
      </c>
      <c r="Y684" s="50">
        <v>390.77</v>
      </c>
    </row>
    <row r="685" spans="1:25" x14ac:dyDescent="0.2">
      <c r="A685" s="31">
        <v>42581</v>
      </c>
      <c r="B685" s="50">
        <v>422.6</v>
      </c>
      <c r="C685" s="50">
        <v>454.58</v>
      </c>
      <c r="D685" s="50">
        <v>470.12</v>
      </c>
      <c r="E685" s="50">
        <v>478.56</v>
      </c>
      <c r="F685" s="50">
        <v>480.91</v>
      </c>
      <c r="G685" s="50">
        <v>481.4</v>
      </c>
      <c r="H685" s="50">
        <v>442.43</v>
      </c>
      <c r="I685" s="50">
        <v>413.56</v>
      </c>
      <c r="J685" s="50">
        <v>354.13</v>
      </c>
      <c r="K685" s="50">
        <v>327.10000000000002</v>
      </c>
      <c r="L685" s="50">
        <v>332.57</v>
      </c>
      <c r="M685" s="50">
        <v>332.11</v>
      </c>
      <c r="N685" s="50">
        <v>328.19</v>
      </c>
      <c r="O685" s="50">
        <v>326.61</v>
      </c>
      <c r="P685" s="50">
        <v>327.94</v>
      </c>
      <c r="Q685" s="50">
        <v>336.1</v>
      </c>
      <c r="R685" s="50">
        <v>333.83</v>
      </c>
      <c r="S685" s="50">
        <v>335.44</v>
      </c>
      <c r="T685" s="50">
        <v>335.3</v>
      </c>
      <c r="U685" s="50">
        <v>324.58</v>
      </c>
      <c r="V685" s="50">
        <v>322.45999999999998</v>
      </c>
      <c r="W685" s="50">
        <v>337.44</v>
      </c>
      <c r="X685" s="50">
        <v>349.07</v>
      </c>
      <c r="Y685" s="50">
        <v>389.42</v>
      </c>
    </row>
    <row r="686" spans="1:25" x14ac:dyDescent="0.2">
      <c r="A686" s="31">
        <v>42582</v>
      </c>
      <c r="B686" s="50">
        <v>427.48</v>
      </c>
      <c r="C686" s="50">
        <v>458.15</v>
      </c>
      <c r="D686" s="50">
        <v>466.8</v>
      </c>
      <c r="E686" s="50">
        <v>470.78</v>
      </c>
      <c r="F686" s="50">
        <v>474.02</v>
      </c>
      <c r="G686" s="50">
        <v>474.94</v>
      </c>
      <c r="H686" s="50">
        <v>451.24</v>
      </c>
      <c r="I686" s="50">
        <v>422.3</v>
      </c>
      <c r="J686" s="50">
        <v>360.88</v>
      </c>
      <c r="K686" s="50">
        <v>318.85000000000002</v>
      </c>
      <c r="L686" s="50">
        <v>304.15000000000003</v>
      </c>
      <c r="M686" s="50">
        <v>302.64</v>
      </c>
      <c r="N686" s="50">
        <v>301.02</v>
      </c>
      <c r="O686" s="50">
        <v>301.62</v>
      </c>
      <c r="P686" s="50">
        <v>298.47000000000003</v>
      </c>
      <c r="Q686" s="50">
        <v>299.31</v>
      </c>
      <c r="R686" s="50">
        <v>300.2</v>
      </c>
      <c r="S686" s="50">
        <v>297.93</v>
      </c>
      <c r="T686" s="50">
        <v>301.81</v>
      </c>
      <c r="U686" s="50">
        <v>310.77</v>
      </c>
      <c r="V686" s="50">
        <v>325.38</v>
      </c>
      <c r="W686" s="50">
        <v>349.92</v>
      </c>
      <c r="X686" s="50">
        <v>349.96</v>
      </c>
      <c r="Y686" s="50">
        <v>379.18</v>
      </c>
    </row>
    <row r="687" spans="1:25" ht="11.25" customHeight="1" x14ac:dyDescent="0.2"/>
    <row r="688" spans="1:25" x14ac:dyDescent="0.2">
      <c r="A688" s="159" t="s">
        <v>61</v>
      </c>
      <c r="B688" s="223" t="s">
        <v>126</v>
      </c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8"/>
    </row>
    <row r="689" spans="1:25" ht="24" x14ac:dyDescent="0.2">
      <c r="A689" s="160"/>
      <c r="B689" s="57" t="s">
        <v>78</v>
      </c>
      <c r="C689" s="58" t="s">
        <v>79</v>
      </c>
      <c r="D689" s="59" t="s">
        <v>80</v>
      </c>
      <c r="E689" s="58" t="s">
        <v>81</v>
      </c>
      <c r="F689" s="58" t="s">
        <v>82</v>
      </c>
      <c r="G689" s="58" t="s">
        <v>83</v>
      </c>
      <c r="H689" s="58" t="s">
        <v>84</v>
      </c>
      <c r="I689" s="58" t="s">
        <v>85</v>
      </c>
      <c r="J689" s="58" t="s">
        <v>86</v>
      </c>
      <c r="K689" s="57" t="s">
        <v>87</v>
      </c>
      <c r="L689" s="58" t="s">
        <v>88</v>
      </c>
      <c r="M689" s="60" t="s">
        <v>89</v>
      </c>
      <c r="N689" s="57" t="s">
        <v>90</v>
      </c>
      <c r="O689" s="58" t="s">
        <v>91</v>
      </c>
      <c r="P689" s="60" t="s">
        <v>92</v>
      </c>
      <c r="Q689" s="59" t="s">
        <v>93</v>
      </c>
      <c r="R689" s="58" t="s">
        <v>94</v>
      </c>
      <c r="S689" s="59" t="s">
        <v>95</v>
      </c>
      <c r="T689" s="58" t="s">
        <v>96</v>
      </c>
      <c r="U689" s="59" t="s">
        <v>97</v>
      </c>
      <c r="V689" s="58" t="s">
        <v>98</v>
      </c>
      <c r="W689" s="59" t="s">
        <v>99</v>
      </c>
      <c r="X689" s="58" t="s">
        <v>100</v>
      </c>
      <c r="Y689" s="58" t="s">
        <v>101</v>
      </c>
    </row>
    <row r="690" spans="1:25" x14ac:dyDescent="0.2">
      <c r="A690" s="31">
        <v>42552</v>
      </c>
      <c r="B690" s="50">
        <v>537.95000000000005</v>
      </c>
      <c r="C690" s="50">
        <v>580.86</v>
      </c>
      <c r="D690" s="50">
        <v>602.09</v>
      </c>
      <c r="E690" s="50">
        <v>610.61</v>
      </c>
      <c r="F690" s="50">
        <v>617.43000000000006</v>
      </c>
      <c r="G690" s="50">
        <v>606.43000000000006</v>
      </c>
      <c r="H690" s="50">
        <v>554.57000000000005</v>
      </c>
      <c r="I690" s="50">
        <v>490.3</v>
      </c>
      <c r="J690" s="50">
        <v>452.56</v>
      </c>
      <c r="K690" s="50">
        <v>441.84</v>
      </c>
      <c r="L690" s="50">
        <v>445.9</v>
      </c>
      <c r="M690" s="50">
        <v>447.8</v>
      </c>
      <c r="N690" s="50">
        <v>444.27</v>
      </c>
      <c r="O690" s="50">
        <v>449.4</v>
      </c>
      <c r="P690" s="50">
        <v>442.2</v>
      </c>
      <c r="Q690" s="50">
        <v>443.69</v>
      </c>
      <c r="R690" s="50">
        <v>444.26</v>
      </c>
      <c r="S690" s="50">
        <v>443.73</v>
      </c>
      <c r="T690" s="50">
        <v>445.65</v>
      </c>
      <c r="U690" s="50">
        <v>446.44</v>
      </c>
      <c r="V690" s="50">
        <v>431.65</v>
      </c>
      <c r="W690" s="50">
        <v>409.04</v>
      </c>
      <c r="X690" s="50">
        <v>426.57</v>
      </c>
      <c r="Y690" s="50">
        <v>475.33</v>
      </c>
    </row>
    <row r="691" spans="1:25" x14ac:dyDescent="0.2">
      <c r="A691" s="31">
        <v>42553</v>
      </c>
      <c r="B691" s="50">
        <v>544.49</v>
      </c>
      <c r="C691" s="50">
        <v>590</v>
      </c>
      <c r="D691" s="50">
        <v>611.76</v>
      </c>
      <c r="E691" s="50">
        <v>620.41</v>
      </c>
      <c r="F691" s="50">
        <v>631.39</v>
      </c>
      <c r="G691" s="50">
        <v>630.36</v>
      </c>
      <c r="H691" s="50">
        <v>593.70000000000005</v>
      </c>
      <c r="I691" s="50">
        <v>540.35</v>
      </c>
      <c r="J691" s="50">
        <v>466.87</v>
      </c>
      <c r="K691" s="50">
        <v>428.22</v>
      </c>
      <c r="L691" s="50">
        <v>441.9</v>
      </c>
      <c r="M691" s="50">
        <v>444.76</v>
      </c>
      <c r="N691" s="50">
        <v>444.52</v>
      </c>
      <c r="O691" s="50">
        <v>438.68</v>
      </c>
      <c r="P691" s="50">
        <v>427.61</v>
      </c>
      <c r="Q691" s="50">
        <v>424.51</v>
      </c>
      <c r="R691" s="50">
        <v>423.33</v>
      </c>
      <c r="S691" s="50">
        <v>426.8</v>
      </c>
      <c r="T691" s="50">
        <v>431.85</v>
      </c>
      <c r="U691" s="50">
        <v>432.28</v>
      </c>
      <c r="V691" s="50">
        <v>423.28</v>
      </c>
      <c r="W691" s="50">
        <v>424.43</v>
      </c>
      <c r="X691" s="50">
        <v>454.86</v>
      </c>
      <c r="Y691" s="50">
        <v>502.11</v>
      </c>
    </row>
    <row r="692" spans="1:25" x14ac:dyDescent="0.2">
      <c r="A692" s="31">
        <v>42554</v>
      </c>
      <c r="B692" s="50">
        <v>551.39</v>
      </c>
      <c r="C692" s="50">
        <v>595.16999999999996</v>
      </c>
      <c r="D692" s="50">
        <v>619.21</v>
      </c>
      <c r="E692" s="50">
        <v>628.43000000000006</v>
      </c>
      <c r="F692" s="50">
        <v>637.34</v>
      </c>
      <c r="G692" s="50">
        <v>635.39</v>
      </c>
      <c r="H692" s="50">
        <v>603.54</v>
      </c>
      <c r="I692" s="50">
        <v>552.82000000000005</v>
      </c>
      <c r="J692" s="50">
        <v>477.26</v>
      </c>
      <c r="K692" s="50">
        <v>429.78</v>
      </c>
      <c r="L692" s="50">
        <v>443.78</v>
      </c>
      <c r="M692" s="50">
        <v>446.64</v>
      </c>
      <c r="N692" s="50">
        <v>444</v>
      </c>
      <c r="O692" s="50">
        <v>438.87</v>
      </c>
      <c r="P692" s="50">
        <v>430.76</v>
      </c>
      <c r="Q692" s="50">
        <v>429.78</v>
      </c>
      <c r="R692" s="50">
        <v>425.2</v>
      </c>
      <c r="S692" s="50">
        <v>423.24</v>
      </c>
      <c r="T692" s="50">
        <v>430.98</v>
      </c>
      <c r="U692" s="50">
        <v>435.53</v>
      </c>
      <c r="V692" s="50">
        <v>424.71</v>
      </c>
      <c r="W692" s="50">
        <v>418.9</v>
      </c>
      <c r="X692" s="50">
        <v>450.89</v>
      </c>
      <c r="Y692" s="50">
        <v>501.85</v>
      </c>
    </row>
    <row r="693" spans="1:25" x14ac:dyDescent="0.2">
      <c r="A693" s="31">
        <v>42555</v>
      </c>
      <c r="B693" s="50">
        <v>576.02</v>
      </c>
      <c r="C693" s="50">
        <v>618.46</v>
      </c>
      <c r="D693" s="50">
        <v>636.59</v>
      </c>
      <c r="E693" s="50">
        <v>648.61</v>
      </c>
      <c r="F693" s="50">
        <v>664.66</v>
      </c>
      <c r="G693" s="50">
        <v>672.32</v>
      </c>
      <c r="H693" s="50">
        <v>619.58000000000004</v>
      </c>
      <c r="I693" s="50">
        <v>555.59</v>
      </c>
      <c r="J693" s="50">
        <v>500.17</v>
      </c>
      <c r="K693" s="50">
        <v>463.2</v>
      </c>
      <c r="L693" s="50">
        <v>462.95</v>
      </c>
      <c r="M693" s="50">
        <v>461.44</v>
      </c>
      <c r="N693" s="50">
        <v>457.06</v>
      </c>
      <c r="O693" s="50">
        <v>458.64</v>
      </c>
      <c r="P693" s="50">
        <v>459.65</v>
      </c>
      <c r="Q693" s="50">
        <v>457.56</v>
      </c>
      <c r="R693" s="50">
        <v>461.53</v>
      </c>
      <c r="S693" s="50">
        <v>462.05</v>
      </c>
      <c r="T693" s="50">
        <v>462.93</v>
      </c>
      <c r="U693" s="50">
        <v>467.82</v>
      </c>
      <c r="V693" s="50">
        <v>482.61</v>
      </c>
      <c r="W693" s="50">
        <v>500.62</v>
      </c>
      <c r="X693" s="50">
        <v>526.69000000000005</v>
      </c>
      <c r="Y693" s="50">
        <v>549.61</v>
      </c>
    </row>
    <row r="694" spans="1:25" x14ac:dyDescent="0.2">
      <c r="A694" s="31">
        <v>42556</v>
      </c>
      <c r="B694" s="50">
        <v>587.11</v>
      </c>
      <c r="C694" s="50">
        <v>632.21</v>
      </c>
      <c r="D694" s="50">
        <v>658.25</v>
      </c>
      <c r="E694" s="50">
        <v>666.61</v>
      </c>
      <c r="F694" s="50">
        <v>656.18</v>
      </c>
      <c r="G694" s="50">
        <v>668.22</v>
      </c>
      <c r="H694" s="50">
        <v>611.91999999999996</v>
      </c>
      <c r="I694" s="50">
        <v>532.28</v>
      </c>
      <c r="J694" s="50">
        <v>476.7</v>
      </c>
      <c r="K694" s="50">
        <v>471.17</v>
      </c>
      <c r="L694" s="50">
        <v>440.84</v>
      </c>
      <c r="M694" s="50">
        <v>442.09</v>
      </c>
      <c r="N694" s="50">
        <v>441.23</v>
      </c>
      <c r="O694" s="50">
        <v>445.21</v>
      </c>
      <c r="P694" s="50">
        <v>438.18</v>
      </c>
      <c r="Q694" s="50">
        <v>438.28</v>
      </c>
      <c r="R694" s="50">
        <v>437.74</v>
      </c>
      <c r="S694" s="50">
        <v>435.01</v>
      </c>
      <c r="T694" s="50">
        <v>434.17</v>
      </c>
      <c r="U694" s="50">
        <v>435.25</v>
      </c>
      <c r="V694" s="50">
        <v>436.86</v>
      </c>
      <c r="W694" s="50">
        <v>471.38</v>
      </c>
      <c r="X694" s="50">
        <v>481.21</v>
      </c>
      <c r="Y694" s="50">
        <v>518.99</v>
      </c>
    </row>
    <row r="695" spans="1:25" x14ac:dyDescent="0.2">
      <c r="A695" s="31">
        <v>42557</v>
      </c>
      <c r="B695" s="50">
        <v>611.26</v>
      </c>
      <c r="C695" s="50">
        <v>657.56</v>
      </c>
      <c r="D695" s="50">
        <v>664.19</v>
      </c>
      <c r="E695" s="50">
        <v>695</v>
      </c>
      <c r="F695" s="50">
        <v>702.81</v>
      </c>
      <c r="G695" s="50">
        <v>693.5</v>
      </c>
      <c r="H695" s="50">
        <v>627.66999999999996</v>
      </c>
      <c r="I695" s="50">
        <v>543.9</v>
      </c>
      <c r="J695" s="50">
        <v>471.39</v>
      </c>
      <c r="K695" s="50">
        <v>437.92</v>
      </c>
      <c r="L695" s="50">
        <v>433.87</v>
      </c>
      <c r="M695" s="50">
        <v>433.69</v>
      </c>
      <c r="N695" s="50">
        <v>434.17</v>
      </c>
      <c r="O695" s="50">
        <v>434.46</v>
      </c>
      <c r="P695" s="50">
        <v>430.52</v>
      </c>
      <c r="Q695" s="50">
        <v>431.35</v>
      </c>
      <c r="R695" s="50">
        <v>431.71</v>
      </c>
      <c r="S695" s="50">
        <v>433.68</v>
      </c>
      <c r="T695" s="50">
        <v>434.32</v>
      </c>
      <c r="U695" s="50">
        <v>435.69</v>
      </c>
      <c r="V695" s="50">
        <v>454.5</v>
      </c>
      <c r="W695" s="50">
        <v>468.96</v>
      </c>
      <c r="X695" s="50">
        <v>486.62</v>
      </c>
      <c r="Y695" s="50">
        <v>536.83000000000004</v>
      </c>
    </row>
    <row r="696" spans="1:25" x14ac:dyDescent="0.2">
      <c r="A696" s="31">
        <v>42558</v>
      </c>
      <c r="B696" s="50">
        <v>598.83000000000004</v>
      </c>
      <c r="C696" s="50">
        <v>641.88</v>
      </c>
      <c r="D696" s="50">
        <v>674.51</v>
      </c>
      <c r="E696" s="50">
        <v>686.02</v>
      </c>
      <c r="F696" s="50">
        <v>693.63</v>
      </c>
      <c r="G696" s="50">
        <v>689.7</v>
      </c>
      <c r="H696" s="50">
        <v>627.46</v>
      </c>
      <c r="I696" s="50">
        <v>543.53</v>
      </c>
      <c r="J696" s="50">
        <v>477.56</v>
      </c>
      <c r="K696" s="50">
        <v>436.66</v>
      </c>
      <c r="L696" s="50">
        <v>433.72</v>
      </c>
      <c r="M696" s="50">
        <v>434.65</v>
      </c>
      <c r="N696" s="50">
        <v>432.35</v>
      </c>
      <c r="O696" s="50">
        <v>431.84</v>
      </c>
      <c r="P696" s="50">
        <v>429.42</v>
      </c>
      <c r="Q696" s="50">
        <v>427.81</v>
      </c>
      <c r="R696" s="50">
        <v>428.73</v>
      </c>
      <c r="S696" s="50">
        <v>427.69</v>
      </c>
      <c r="T696" s="50">
        <v>427.25</v>
      </c>
      <c r="U696" s="50">
        <v>431.23</v>
      </c>
      <c r="V696" s="50">
        <v>442.59</v>
      </c>
      <c r="W696" s="50">
        <v>462.99</v>
      </c>
      <c r="X696" s="50">
        <v>479.58</v>
      </c>
      <c r="Y696" s="50">
        <v>520.54</v>
      </c>
    </row>
    <row r="697" spans="1:25" x14ac:dyDescent="0.2">
      <c r="A697" s="31">
        <v>42559</v>
      </c>
      <c r="B697" s="50">
        <v>571.09</v>
      </c>
      <c r="C697" s="50">
        <v>600.56000000000006</v>
      </c>
      <c r="D697" s="50">
        <v>623.81000000000006</v>
      </c>
      <c r="E697" s="50">
        <v>634.6</v>
      </c>
      <c r="F697" s="50">
        <v>634.28</v>
      </c>
      <c r="G697" s="50">
        <v>604.09</v>
      </c>
      <c r="H697" s="50">
        <v>544.03</v>
      </c>
      <c r="I697" s="50">
        <v>495.37</v>
      </c>
      <c r="J697" s="50">
        <v>451.2</v>
      </c>
      <c r="K697" s="50">
        <v>426.72</v>
      </c>
      <c r="L697" s="50">
        <v>434.27</v>
      </c>
      <c r="M697" s="50">
        <v>435.04</v>
      </c>
      <c r="N697" s="50">
        <v>431.7</v>
      </c>
      <c r="O697" s="50">
        <v>437.53</v>
      </c>
      <c r="P697" s="50">
        <v>432.18</v>
      </c>
      <c r="Q697" s="50">
        <v>432.09</v>
      </c>
      <c r="R697" s="50">
        <v>429.41</v>
      </c>
      <c r="S697" s="50">
        <v>427.04</v>
      </c>
      <c r="T697" s="50">
        <v>428.64</v>
      </c>
      <c r="U697" s="50">
        <v>428.38</v>
      </c>
      <c r="V697" s="50">
        <v>414.17</v>
      </c>
      <c r="W697" s="50">
        <v>411.25</v>
      </c>
      <c r="X697" s="50">
        <v>445.57</v>
      </c>
      <c r="Y697" s="50">
        <v>491.64</v>
      </c>
    </row>
    <row r="698" spans="1:25" x14ac:dyDescent="0.2">
      <c r="A698" s="31">
        <v>42560</v>
      </c>
      <c r="B698" s="50">
        <v>551.66999999999996</v>
      </c>
      <c r="C698" s="50">
        <v>594.98</v>
      </c>
      <c r="D698" s="50">
        <v>619.86</v>
      </c>
      <c r="E698" s="50">
        <v>627.68000000000006</v>
      </c>
      <c r="F698" s="50">
        <v>635.15</v>
      </c>
      <c r="G698" s="50">
        <v>633.69000000000005</v>
      </c>
      <c r="H698" s="50">
        <v>567.28</v>
      </c>
      <c r="I698" s="50">
        <v>516.24</v>
      </c>
      <c r="J698" s="50">
        <v>459.31</v>
      </c>
      <c r="K698" s="50">
        <v>422.85</v>
      </c>
      <c r="L698" s="50">
        <v>418.72</v>
      </c>
      <c r="M698" s="50">
        <v>416.25</v>
      </c>
      <c r="N698" s="50">
        <v>409.55</v>
      </c>
      <c r="O698" s="50">
        <v>407.09</v>
      </c>
      <c r="P698" s="50">
        <v>404.69</v>
      </c>
      <c r="Q698" s="50">
        <v>405.65</v>
      </c>
      <c r="R698" s="50">
        <v>407.26</v>
      </c>
      <c r="S698" s="50">
        <v>410</v>
      </c>
      <c r="T698" s="50">
        <v>411.33</v>
      </c>
      <c r="U698" s="50">
        <v>407.26</v>
      </c>
      <c r="V698" s="50">
        <v>407.57</v>
      </c>
      <c r="W698" s="50">
        <v>411.77</v>
      </c>
      <c r="X698" s="50">
        <v>437.66</v>
      </c>
      <c r="Y698" s="50">
        <v>484.87</v>
      </c>
    </row>
    <row r="699" spans="1:25" x14ac:dyDescent="0.2">
      <c r="A699" s="31">
        <v>42561</v>
      </c>
      <c r="B699" s="50">
        <v>531.71</v>
      </c>
      <c r="C699" s="50">
        <v>573.71</v>
      </c>
      <c r="D699" s="50">
        <v>599.13</v>
      </c>
      <c r="E699" s="50">
        <v>608.21</v>
      </c>
      <c r="F699" s="50">
        <v>615.51</v>
      </c>
      <c r="G699" s="50">
        <v>618.11</v>
      </c>
      <c r="H699" s="50">
        <v>584.43000000000006</v>
      </c>
      <c r="I699" s="50">
        <v>542.86</v>
      </c>
      <c r="J699" s="50">
        <v>475.71</v>
      </c>
      <c r="K699" s="50">
        <v>427.21</v>
      </c>
      <c r="L699" s="50">
        <v>410.43</v>
      </c>
      <c r="M699" s="50">
        <v>408.89</v>
      </c>
      <c r="N699" s="50">
        <v>412.86</v>
      </c>
      <c r="O699" s="50">
        <v>416.07</v>
      </c>
      <c r="P699" s="50">
        <v>419.13</v>
      </c>
      <c r="Q699" s="50">
        <v>419.79</v>
      </c>
      <c r="R699" s="50">
        <v>421.39</v>
      </c>
      <c r="S699" s="50">
        <v>417.55</v>
      </c>
      <c r="T699" s="50">
        <v>412.51</v>
      </c>
      <c r="U699" s="50">
        <v>410.42</v>
      </c>
      <c r="V699" s="50">
        <v>418.36</v>
      </c>
      <c r="W699" s="50">
        <v>425.23</v>
      </c>
      <c r="X699" s="50">
        <v>426.6</v>
      </c>
      <c r="Y699" s="50">
        <v>463.95</v>
      </c>
    </row>
    <row r="700" spans="1:25" x14ac:dyDescent="0.2">
      <c r="A700" s="31">
        <v>42562</v>
      </c>
      <c r="B700" s="50">
        <v>520.62</v>
      </c>
      <c r="C700" s="50">
        <v>560.85</v>
      </c>
      <c r="D700" s="50">
        <v>590.46</v>
      </c>
      <c r="E700" s="50">
        <v>597.6</v>
      </c>
      <c r="F700" s="50">
        <v>603.72</v>
      </c>
      <c r="G700" s="50">
        <v>600.98</v>
      </c>
      <c r="H700" s="50">
        <v>552.09</v>
      </c>
      <c r="I700" s="50">
        <v>503.79</v>
      </c>
      <c r="J700" s="50">
        <v>455.55</v>
      </c>
      <c r="K700" s="50">
        <v>420.48</v>
      </c>
      <c r="L700" s="50">
        <v>407.81</v>
      </c>
      <c r="M700" s="50">
        <v>409.87</v>
      </c>
      <c r="N700" s="50">
        <v>415.74</v>
      </c>
      <c r="O700" s="50">
        <v>409.27</v>
      </c>
      <c r="P700" s="50">
        <v>412.64</v>
      </c>
      <c r="Q700" s="50">
        <v>413.13</v>
      </c>
      <c r="R700" s="50">
        <v>415.54</v>
      </c>
      <c r="S700" s="50">
        <v>416.21</v>
      </c>
      <c r="T700" s="50">
        <v>418.78</v>
      </c>
      <c r="U700" s="50">
        <v>420.93</v>
      </c>
      <c r="V700" s="50">
        <v>422.2</v>
      </c>
      <c r="W700" s="50">
        <v>433.27</v>
      </c>
      <c r="X700" s="50">
        <v>456.52</v>
      </c>
      <c r="Y700" s="50">
        <v>507.13</v>
      </c>
    </row>
    <row r="701" spans="1:25" x14ac:dyDescent="0.2">
      <c r="A701" s="31">
        <v>42563</v>
      </c>
      <c r="B701" s="50">
        <v>529.44000000000005</v>
      </c>
      <c r="C701" s="50">
        <v>567.11</v>
      </c>
      <c r="D701" s="50">
        <v>587.20000000000005</v>
      </c>
      <c r="E701" s="50">
        <v>600.81000000000006</v>
      </c>
      <c r="F701" s="50">
        <v>605.47</v>
      </c>
      <c r="G701" s="50">
        <v>601.18000000000006</v>
      </c>
      <c r="H701" s="50">
        <v>548.81000000000006</v>
      </c>
      <c r="I701" s="50">
        <v>498.79</v>
      </c>
      <c r="J701" s="50">
        <v>436.14</v>
      </c>
      <c r="K701" s="50">
        <v>411.95</v>
      </c>
      <c r="L701" s="50">
        <v>426.51</v>
      </c>
      <c r="M701" s="50">
        <v>427.23</v>
      </c>
      <c r="N701" s="50">
        <v>422.32</v>
      </c>
      <c r="O701" s="50">
        <v>427.15</v>
      </c>
      <c r="P701" s="50">
        <v>426.08</v>
      </c>
      <c r="Q701" s="50">
        <v>426.28</v>
      </c>
      <c r="R701" s="50">
        <v>422.85</v>
      </c>
      <c r="S701" s="50">
        <v>422.97</v>
      </c>
      <c r="T701" s="50">
        <v>421.14</v>
      </c>
      <c r="U701" s="50">
        <v>418.57</v>
      </c>
      <c r="V701" s="50">
        <v>406.12</v>
      </c>
      <c r="W701" s="50">
        <v>413.85</v>
      </c>
      <c r="X701" s="50">
        <v>431.97</v>
      </c>
      <c r="Y701" s="50">
        <v>479</v>
      </c>
    </row>
    <row r="702" spans="1:25" x14ac:dyDescent="0.2">
      <c r="A702" s="31">
        <v>42564</v>
      </c>
      <c r="B702" s="50">
        <v>494.9</v>
      </c>
      <c r="C702" s="50">
        <v>529.91</v>
      </c>
      <c r="D702" s="50">
        <v>550.86</v>
      </c>
      <c r="E702" s="50">
        <v>558.01</v>
      </c>
      <c r="F702" s="50">
        <v>561.61</v>
      </c>
      <c r="G702" s="50">
        <v>559.68000000000006</v>
      </c>
      <c r="H702" s="50">
        <v>506.18</v>
      </c>
      <c r="I702" s="50">
        <v>447.06</v>
      </c>
      <c r="J702" s="50">
        <v>420.7</v>
      </c>
      <c r="K702" s="50">
        <v>399.43</v>
      </c>
      <c r="L702" s="50">
        <v>420.71</v>
      </c>
      <c r="M702" s="50">
        <v>421.94</v>
      </c>
      <c r="N702" s="50">
        <v>418.77</v>
      </c>
      <c r="O702" s="50">
        <v>427.4</v>
      </c>
      <c r="P702" s="50">
        <v>425.27</v>
      </c>
      <c r="Q702" s="50">
        <v>421.32</v>
      </c>
      <c r="R702" s="50">
        <v>418.63</v>
      </c>
      <c r="S702" s="50">
        <v>416.84</v>
      </c>
      <c r="T702" s="50">
        <v>414.94</v>
      </c>
      <c r="U702" s="50">
        <v>416.21</v>
      </c>
      <c r="V702" s="50">
        <v>403.96</v>
      </c>
      <c r="W702" s="50">
        <v>402.62</v>
      </c>
      <c r="X702" s="50">
        <v>413.95</v>
      </c>
      <c r="Y702" s="50">
        <v>446.19</v>
      </c>
    </row>
    <row r="703" spans="1:25" x14ac:dyDescent="0.2">
      <c r="A703" s="31">
        <v>42565</v>
      </c>
      <c r="B703" s="50">
        <v>460.04</v>
      </c>
      <c r="C703" s="50">
        <v>492.75</v>
      </c>
      <c r="D703" s="50">
        <v>511.96</v>
      </c>
      <c r="E703" s="50">
        <v>517.91</v>
      </c>
      <c r="F703" s="50">
        <v>521.79</v>
      </c>
      <c r="G703" s="50">
        <v>514.14</v>
      </c>
      <c r="H703" s="50">
        <v>469.69</v>
      </c>
      <c r="I703" s="50">
        <v>420.53</v>
      </c>
      <c r="J703" s="50">
        <v>385.88</v>
      </c>
      <c r="K703" s="50">
        <v>362.73</v>
      </c>
      <c r="L703" s="50">
        <v>355.89</v>
      </c>
      <c r="M703" s="50">
        <v>351.82</v>
      </c>
      <c r="N703" s="50">
        <v>348.29</v>
      </c>
      <c r="O703" s="50">
        <v>350.83</v>
      </c>
      <c r="P703" s="50">
        <v>346.96</v>
      </c>
      <c r="Q703" s="50">
        <v>347.62</v>
      </c>
      <c r="R703" s="50">
        <v>346.65</v>
      </c>
      <c r="S703" s="50">
        <v>346.32</v>
      </c>
      <c r="T703" s="50">
        <v>347.9</v>
      </c>
      <c r="U703" s="50">
        <v>355.45</v>
      </c>
      <c r="V703" s="50">
        <v>388.29</v>
      </c>
      <c r="W703" s="50">
        <v>417.29</v>
      </c>
      <c r="X703" s="50">
        <v>424.68</v>
      </c>
      <c r="Y703" s="50">
        <v>425.75</v>
      </c>
    </row>
    <row r="704" spans="1:25" x14ac:dyDescent="0.2">
      <c r="A704" s="31">
        <v>42566</v>
      </c>
      <c r="B704" s="50">
        <v>457.37</v>
      </c>
      <c r="C704" s="50">
        <v>481.17</v>
      </c>
      <c r="D704" s="50">
        <v>487.62</v>
      </c>
      <c r="E704" s="50">
        <v>495.72</v>
      </c>
      <c r="F704" s="50">
        <v>500.39</v>
      </c>
      <c r="G704" s="50">
        <v>491.83</v>
      </c>
      <c r="H704" s="50">
        <v>499.83</v>
      </c>
      <c r="I704" s="50">
        <v>487.9</v>
      </c>
      <c r="J704" s="50">
        <v>453.57</v>
      </c>
      <c r="K704" s="50">
        <v>417.59</v>
      </c>
      <c r="L704" s="50">
        <v>351.72</v>
      </c>
      <c r="M704" s="50">
        <v>347.25</v>
      </c>
      <c r="N704" s="50">
        <v>345.04</v>
      </c>
      <c r="O704" s="50">
        <v>350.33</v>
      </c>
      <c r="P704" s="50">
        <v>348.18</v>
      </c>
      <c r="Q704" s="50">
        <v>346.63</v>
      </c>
      <c r="R704" s="50">
        <v>345.75</v>
      </c>
      <c r="S704" s="50">
        <v>343.9</v>
      </c>
      <c r="T704" s="50">
        <v>350.6</v>
      </c>
      <c r="U704" s="50">
        <v>355.08</v>
      </c>
      <c r="V704" s="50">
        <v>358.17</v>
      </c>
      <c r="W704" s="50">
        <v>405.56</v>
      </c>
      <c r="X704" s="50">
        <v>425.26</v>
      </c>
      <c r="Y704" s="50">
        <v>433.5</v>
      </c>
    </row>
    <row r="705" spans="1:25" x14ac:dyDescent="0.2">
      <c r="A705" s="31">
        <v>42567</v>
      </c>
      <c r="B705" s="50">
        <v>475.82</v>
      </c>
      <c r="C705" s="50">
        <v>496.65</v>
      </c>
      <c r="D705" s="50">
        <v>513.81000000000006</v>
      </c>
      <c r="E705" s="50">
        <v>522.69000000000005</v>
      </c>
      <c r="F705" s="50">
        <v>527.11</v>
      </c>
      <c r="G705" s="50">
        <v>529.11</v>
      </c>
      <c r="H705" s="50">
        <v>494.81</v>
      </c>
      <c r="I705" s="50">
        <v>453.83</v>
      </c>
      <c r="J705" s="50">
        <v>407.53</v>
      </c>
      <c r="K705" s="50">
        <v>383.32</v>
      </c>
      <c r="L705" s="50">
        <v>394.5</v>
      </c>
      <c r="M705" s="50">
        <v>394.76</v>
      </c>
      <c r="N705" s="50">
        <v>388.7</v>
      </c>
      <c r="O705" s="50">
        <v>385.8</v>
      </c>
      <c r="P705" s="50">
        <v>382.83</v>
      </c>
      <c r="Q705" s="50">
        <v>378.28</v>
      </c>
      <c r="R705" s="50">
        <v>374.33</v>
      </c>
      <c r="S705" s="50">
        <v>379.14</v>
      </c>
      <c r="T705" s="50">
        <v>380.34</v>
      </c>
      <c r="U705" s="50">
        <v>377.45</v>
      </c>
      <c r="V705" s="50">
        <v>385.63</v>
      </c>
      <c r="W705" s="50">
        <v>414.06</v>
      </c>
      <c r="X705" s="50">
        <v>417.85</v>
      </c>
      <c r="Y705" s="50">
        <v>423</v>
      </c>
    </row>
    <row r="706" spans="1:25" x14ac:dyDescent="0.2">
      <c r="A706" s="31">
        <v>42568</v>
      </c>
      <c r="B706" s="50">
        <v>484.26</v>
      </c>
      <c r="C706" s="50">
        <v>520.66999999999996</v>
      </c>
      <c r="D706" s="50">
        <v>541.16</v>
      </c>
      <c r="E706" s="50">
        <v>545.57000000000005</v>
      </c>
      <c r="F706" s="50">
        <v>547</v>
      </c>
      <c r="G706" s="50">
        <v>545.79999999999995</v>
      </c>
      <c r="H706" s="50">
        <v>523.03</v>
      </c>
      <c r="I706" s="50">
        <v>479.46</v>
      </c>
      <c r="J706" s="50">
        <v>423.72</v>
      </c>
      <c r="K706" s="50">
        <v>386.9</v>
      </c>
      <c r="L706" s="50">
        <v>381.15</v>
      </c>
      <c r="M706" s="50">
        <v>378.6</v>
      </c>
      <c r="N706" s="50">
        <v>375.72</v>
      </c>
      <c r="O706" s="50">
        <v>372.56</v>
      </c>
      <c r="P706" s="50">
        <v>370.98</v>
      </c>
      <c r="Q706" s="50">
        <v>369.99</v>
      </c>
      <c r="R706" s="50">
        <v>368.36</v>
      </c>
      <c r="S706" s="50">
        <v>371.84</v>
      </c>
      <c r="T706" s="50">
        <v>374.43</v>
      </c>
      <c r="U706" s="50">
        <v>374.71</v>
      </c>
      <c r="V706" s="50">
        <v>393.5</v>
      </c>
      <c r="W706" s="50">
        <v>412.32</v>
      </c>
      <c r="X706" s="50">
        <v>418.25</v>
      </c>
      <c r="Y706" s="50">
        <v>437.13</v>
      </c>
    </row>
    <row r="707" spans="1:25" x14ac:dyDescent="0.2">
      <c r="A707" s="31">
        <v>42569</v>
      </c>
      <c r="B707" s="50">
        <v>482.19</v>
      </c>
      <c r="C707" s="50">
        <v>514.83000000000004</v>
      </c>
      <c r="D707" s="50">
        <v>528.63</v>
      </c>
      <c r="E707" s="50">
        <v>530.54999999999995</v>
      </c>
      <c r="F707" s="50">
        <v>531.78</v>
      </c>
      <c r="G707" s="50">
        <v>538.66999999999996</v>
      </c>
      <c r="H707" s="50">
        <v>497.62</v>
      </c>
      <c r="I707" s="50">
        <v>437.39</v>
      </c>
      <c r="J707" s="50">
        <v>395.11</v>
      </c>
      <c r="K707" s="50">
        <v>386.23</v>
      </c>
      <c r="L707" s="50">
        <v>385.11</v>
      </c>
      <c r="M707" s="50">
        <v>377.53</v>
      </c>
      <c r="N707" s="50">
        <v>371.94</v>
      </c>
      <c r="O707" s="50">
        <v>377.81</v>
      </c>
      <c r="P707" s="50">
        <v>379.33</v>
      </c>
      <c r="Q707" s="50">
        <v>377</v>
      </c>
      <c r="R707" s="50">
        <v>378.03</v>
      </c>
      <c r="S707" s="50">
        <v>377.62</v>
      </c>
      <c r="T707" s="50">
        <v>376.24</v>
      </c>
      <c r="U707" s="50">
        <v>376.89</v>
      </c>
      <c r="V707" s="50">
        <v>386.66</v>
      </c>
      <c r="W707" s="50">
        <v>415.63</v>
      </c>
      <c r="X707" s="50">
        <v>426.39</v>
      </c>
      <c r="Y707" s="50">
        <v>430.47</v>
      </c>
    </row>
    <row r="708" spans="1:25" x14ac:dyDescent="0.2">
      <c r="A708" s="31">
        <v>42570</v>
      </c>
      <c r="B708" s="50">
        <v>473.14</v>
      </c>
      <c r="C708" s="50">
        <v>505.02000000000004</v>
      </c>
      <c r="D708" s="50">
        <v>530.29999999999995</v>
      </c>
      <c r="E708" s="50">
        <v>543.26</v>
      </c>
      <c r="F708" s="50">
        <v>546.9</v>
      </c>
      <c r="G708" s="50">
        <v>565.47</v>
      </c>
      <c r="H708" s="50">
        <v>537.41</v>
      </c>
      <c r="I708" s="50">
        <v>475.3</v>
      </c>
      <c r="J708" s="50">
        <v>421.45</v>
      </c>
      <c r="K708" s="50">
        <v>387.38</v>
      </c>
      <c r="L708" s="50">
        <v>383.91</v>
      </c>
      <c r="M708" s="50">
        <v>378.18</v>
      </c>
      <c r="N708" s="50">
        <v>375.77</v>
      </c>
      <c r="O708" s="50">
        <v>381.7</v>
      </c>
      <c r="P708" s="50">
        <v>377.53</v>
      </c>
      <c r="Q708" s="50">
        <v>375.35</v>
      </c>
      <c r="R708" s="50">
        <v>374.03</v>
      </c>
      <c r="S708" s="50">
        <v>374.17</v>
      </c>
      <c r="T708" s="50">
        <v>374.41</v>
      </c>
      <c r="U708" s="50">
        <v>375.31</v>
      </c>
      <c r="V708" s="50">
        <v>386.06</v>
      </c>
      <c r="W708" s="50">
        <v>416.98</v>
      </c>
      <c r="X708" s="50">
        <v>422.34</v>
      </c>
      <c r="Y708" s="50">
        <v>422.16</v>
      </c>
    </row>
    <row r="709" spans="1:25" x14ac:dyDescent="0.2">
      <c r="A709" s="31">
        <v>42571</v>
      </c>
      <c r="B709" s="50">
        <v>478.48</v>
      </c>
      <c r="C709" s="50">
        <v>512.91999999999996</v>
      </c>
      <c r="D709" s="50">
        <v>535.52</v>
      </c>
      <c r="E709" s="50">
        <v>538.49</v>
      </c>
      <c r="F709" s="50">
        <v>544.56000000000006</v>
      </c>
      <c r="G709" s="50">
        <v>541.18000000000006</v>
      </c>
      <c r="H709" s="50">
        <v>494.22</v>
      </c>
      <c r="I709" s="50">
        <v>430.94</v>
      </c>
      <c r="J709" s="50">
        <v>393.09</v>
      </c>
      <c r="K709" s="50">
        <v>383.3</v>
      </c>
      <c r="L709" s="50">
        <v>383.45</v>
      </c>
      <c r="M709" s="50">
        <v>379.25</v>
      </c>
      <c r="N709" s="50">
        <v>377.33</v>
      </c>
      <c r="O709" s="50">
        <v>379.33</v>
      </c>
      <c r="P709" s="50">
        <v>377.36</v>
      </c>
      <c r="Q709" s="50">
        <v>375.72</v>
      </c>
      <c r="R709" s="50">
        <v>373.43</v>
      </c>
      <c r="S709" s="50">
        <v>374.51</v>
      </c>
      <c r="T709" s="50">
        <v>373.89</v>
      </c>
      <c r="U709" s="50">
        <v>373.83</v>
      </c>
      <c r="V709" s="50">
        <v>385.82</v>
      </c>
      <c r="W709" s="50">
        <v>417.29</v>
      </c>
      <c r="X709" s="50">
        <v>418.8</v>
      </c>
      <c r="Y709" s="50">
        <v>421.39</v>
      </c>
    </row>
    <row r="710" spans="1:25" x14ac:dyDescent="0.2">
      <c r="A710" s="31">
        <v>42572</v>
      </c>
      <c r="B710" s="50">
        <v>479.14</v>
      </c>
      <c r="C710" s="50">
        <v>511.85</v>
      </c>
      <c r="D710" s="50">
        <v>522.65</v>
      </c>
      <c r="E710" s="50">
        <v>532.29</v>
      </c>
      <c r="F710" s="50">
        <v>539.71</v>
      </c>
      <c r="G710" s="50">
        <v>533.98</v>
      </c>
      <c r="H710" s="50">
        <v>488.65</v>
      </c>
      <c r="I710" s="50">
        <v>429.03</v>
      </c>
      <c r="J710" s="50">
        <v>392.38</v>
      </c>
      <c r="K710" s="50">
        <v>385.93</v>
      </c>
      <c r="L710" s="50">
        <v>386.45</v>
      </c>
      <c r="M710" s="50">
        <v>382.13</v>
      </c>
      <c r="N710" s="50">
        <v>379.32</v>
      </c>
      <c r="O710" s="50">
        <v>383.65</v>
      </c>
      <c r="P710" s="50">
        <v>379.51</v>
      </c>
      <c r="Q710" s="50">
        <v>381.85</v>
      </c>
      <c r="R710" s="50">
        <v>379.12</v>
      </c>
      <c r="S710" s="50">
        <v>378.39</v>
      </c>
      <c r="T710" s="50">
        <v>374.55</v>
      </c>
      <c r="U710" s="50">
        <v>366.05</v>
      </c>
      <c r="V710" s="50">
        <v>371.93</v>
      </c>
      <c r="W710" s="50">
        <v>402.93</v>
      </c>
      <c r="X710" s="50">
        <v>403.24</v>
      </c>
      <c r="Y710" s="50">
        <v>432.99</v>
      </c>
    </row>
    <row r="711" spans="1:25" x14ac:dyDescent="0.2">
      <c r="A711" s="31">
        <v>42573</v>
      </c>
      <c r="B711" s="50">
        <v>488.47</v>
      </c>
      <c r="C711" s="50">
        <v>525.18000000000006</v>
      </c>
      <c r="D711" s="50">
        <v>546.35</v>
      </c>
      <c r="E711" s="50">
        <v>554.22</v>
      </c>
      <c r="F711" s="50">
        <v>556.6</v>
      </c>
      <c r="G711" s="50">
        <v>548.98</v>
      </c>
      <c r="H711" s="50">
        <v>502.29</v>
      </c>
      <c r="I711" s="50">
        <v>439.93</v>
      </c>
      <c r="J711" s="50">
        <v>391.11</v>
      </c>
      <c r="K711" s="50">
        <v>365.06</v>
      </c>
      <c r="L711" s="50">
        <v>361.64</v>
      </c>
      <c r="M711" s="50">
        <v>358.79</v>
      </c>
      <c r="N711" s="50">
        <v>356.2</v>
      </c>
      <c r="O711" s="50">
        <v>357.81</v>
      </c>
      <c r="P711" s="50">
        <v>358.06</v>
      </c>
      <c r="Q711" s="50">
        <v>357.64</v>
      </c>
      <c r="R711" s="50">
        <v>361.87</v>
      </c>
      <c r="S711" s="50">
        <v>358.4</v>
      </c>
      <c r="T711" s="50">
        <v>352</v>
      </c>
      <c r="U711" s="50">
        <v>352.56</v>
      </c>
      <c r="V711" s="50">
        <v>370.42</v>
      </c>
      <c r="W711" s="50">
        <v>410.9</v>
      </c>
      <c r="X711" s="50">
        <v>403.08</v>
      </c>
      <c r="Y711" s="50">
        <v>422.04</v>
      </c>
    </row>
    <row r="712" spans="1:25" x14ac:dyDescent="0.2">
      <c r="A712" s="31">
        <v>42574</v>
      </c>
      <c r="B712" s="50">
        <v>466.87</v>
      </c>
      <c r="C712" s="50">
        <v>501.68</v>
      </c>
      <c r="D712" s="50">
        <v>519.94000000000005</v>
      </c>
      <c r="E712" s="50">
        <v>531.64</v>
      </c>
      <c r="F712" s="50">
        <v>534.57000000000005</v>
      </c>
      <c r="G712" s="50">
        <v>534.1</v>
      </c>
      <c r="H712" s="50">
        <v>496.72</v>
      </c>
      <c r="I712" s="50">
        <v>450.96</v>
      </c>
      <c r="J712" s="50">
        <v>391.56</v>
      </c>
      <c r="K712" s="50">
        <v>351.66</v>
      </c>
      <c r="L712" s="50">
        <v>345.44</v>
      </c>
      <c r="M712" s="50">
        <v>339.18</v>
      </c>
      <c r="N712" s="50">
        <v>337.99</v>
      </c>
      <c r="O712" s="50">
        <v>337.69</v>
      </c>
      <c r="P712" s="50">
        <v>339.14</v>
      </c>
      <c r="Q712" s="50">
        <v>340.89</v>
      </c>
      <c r="R712" s="50">
        <v>342.32</v>
      </c>
      <c r="S712" s="50">
        <v>341.48</v>
      </c>
      <c r="T712" s="50">
        <v>341.52</v>
      </c>
      <c r="U712" s="50">
        <v>341.75</v>
      </c>
      <c r="V712" s="50">
        <v>353.82</v>
      </c>
      <c r="W712" s="50">
        <v>377.22</v>
      </c>
      <c r="X712" s="50">
        <v>391.35</v>
      </c>
      <c r="Y712" s="50">
        <v>433.68</v>
      </c>
    </row>
    <row r="713" spans="1:25" x14ac:dyDescent="0.2">
      <c r="A713" s="31">
        <v>42575</v>
      </c>
      <c r="B713" s="50">
        <v>492.53</v>
      </c>
      <c r="C713" s="50">
        <v>528.56000000000006</v>
      </c>
      <c r="D713" s="50">
        <v>554.03</v>
      </c>
      <c r="E713" s="50">
        <v>567.11</v>
      </c>
      <c r="F713" s="50">
        <v>575.85</v>
      </c>
      <c r="G713" s="50">
        <v>577.66999999999996</v>
      </c>
      <c r="H713" s="50">
        <v>537.69000000000005</v>
      </c>
      <c r="I713" s="50">
        <v>493.73</v>
      </c>
      <c r="J713" s="50">
        <v>419.72</v>
      </c>
      <c r="K713" s="50">
        <v>360.17</v>
      </c>
      <c r="L713" s="50">
        <v>343.5</v>
      </c>
      <c r="M713" s="50">
        <v>342.3</v>
      </c>
      <c r="N713" s="50">
        <v>344.82</v>
      </c>
      <c r="O713" s="50">
        <v>344.7</v>
      </c>
      <c r="P713" s="50">
        <v>345.94</v>
      </c>
      <c r="Q713" s="50">
        <v>346.83</v>
      </c>
      <c r="R713" s="50">
        <v>348.3</v>
      </c>
      <c r="S713" s="50">
        <v>352.71</v>
      </c>
      <c r="T713" s="50">
        <v>352.63</v>
      </c>
      <c r="U713" s="50">
        <v>365.4</v>
      </c>
      <c r="V713" s="50">
        <v>371.17</v>
      </c>
      <c r="W713" s="50">
        <v>393.68</v>
      </c>
      <c r="X713" s="50">
        <v>412.11</v>
      </c>
      <c r="Y713" s="50">
        <v>458.35</v>
      </c>
    </row>
    <row r="714" spans="1:25" x14ac:dyDescent="0.2">
      <c r="A714" s="31">
        <v>42576</v>
      </c>
      <c r="B714" s="50">
        <v>457.84</v>
      </c>
      <c r="C714" s="50">
        <v>492.12</v>
      </c>
      <c r="D714" s="50">
        <v>505.09</v>
      </c>
      <c r="E714" s="50">
        <v>504.76</v>
      </c>
      <c r="F714" s="50">
        <v>509.16</v>
      </c>
      <c r="G714" s="50">
        <v>506.21</v>
      </c>
      <c r="H714" s="50">
        <v>475.92</v>
      </c>
      <c r="I714" s="50">
        <v>413.86</v>
      </c>
      <c r="J714" s="50">
        <v>355.71</v>
      </c>
      <c r="K714" s="50">
        <v>335.77</v>
      </c>
      <c r="L714" s="50">
        <v>362.1</v>
      </c>
      <c r="M714" s="50">
        <v>363.69</v>
      </c>
      <c r="N714" s="50">
        <v>356.86</v>
      </c>
      <c r="O714" s="50">
        <v>362.51</v>
      </c>
      <c r="P714" s="50">
        <v>361.31</v>
      </c>
      <c r="Q714" s="50">
        <v>356.13</v>
      </c>
      <c r="R714" s="50">
        <v>357.59</v>
      </c>
      <c r="S714" s="50">
        <v>356.19</v>
      </c>
      <c r="T714" s="50">
        <v>330.44</v>
      </c>
      <c r="U714" s="50">
        <v>331.74</v>
      </c>
      <c r="V714" s="50">
        <v>334.91</v>
      </c>
      <c r="W714" s="50">
        <v>361.67</v>
      </c>
      <c r="X714" s="50">
        <v>374.46</v>
      </c>
      <c r="Y714" s="50">
        <v>399.15</v>
      </c>
    </row>
    <row r="715" spans="1:25" x14ac:dyDescent="0.2">
      <c r="A715" s="31">
        <v>42577</v>
      </c>
      <c r="B715" s="50">
        <v>503.14</v>
      </c>
      <c r="C715" s="50">
        <v>535.43000000000006</v>
      </c>
      <c r="D715" s="50">
        <v>554.86</v>
      </c>
      <c r="E715" s="50">
        <v>559.79</v>
      </c>
      <c r="F715" s="50">
        <v>556.33000000000004</v>
      </c>
      <c r="G715" s="50">
        <v>553.62</v>
      </c>
      <c r="H715" s="50">
        <v>521.35</v>
      </c>
      <c r="I715" s="50">
        <v>462.2</v>
      </c>
      <c r="J715" s="50">
        <v>434.48</v>
      </c>
      <c r="K715" s="50">
        <v>403.68</v>
      </c>
      <c r="L715" s="50">
        <v>395.05</v>
      </c>
      <c r="M715" s="50">
        <v>388.27</v>
      </c>
      <c r="N715" s="50">
        <v>390.16</v>
      </c>
      <c r="O715" s="50">
        <v>386.17</v>
      </c>
      <c r="P715" s="50">
        <v>382.91</v>
      </c>
      <c r="Q715" s="50">
        <v>384.5</v>
      </c>
      <c r="R715" s="50">
        <v>384.95</v>
      </c>
      <c r="S715" s="50">
        <v>392.58</v>
      </c>
      <c r="T715" s="50">
        <v>404.47</v>
      </c>
      <c r="U715" s="50">
        <v>414.37</v>
      </c>
      <c r="V715" s="50">
        <v>453.71</v>
      </c>
      <c r="W715" s="50">
        <v>482.98</v>
      </c>
      <c r="X715" s="50">
        <v>492.78</v>
      </c>
      <c r="Y715" s="50">
        <v>481.12</v>
      </c>
    </row>
    <row r="716" spans="1:25" x14ac:dyDescent="0.2">
      <c r="A716" s="31">
        <v>42578</v>
      </c>
      <c r="B716" s="50">
        <v>472.42</v>
      </c>
      <c r="C716" s="50">
        <v>503.78</v>
      </c>
      <c r="D716" s="50">
        <v>525.82000000000005</v>
      </c>
      <c r="E716" s="50">
        <v>533.28</v>
      </c>
      <c r="F716" s="50">
        <v>536.5</v>
      </c>
      <c r="G716" s="50">
        <v>536.33000000000004</v>
      </c>
      <c r="H716" s="50">
        <v>511.51</v>
      </c>
      <c r="I716" s="50">
        <v>474.15</v>
      </c>
      <c r="J716" s="50">
        <v>455.31</v>
      </c>
      <c r="K716" s="50">
        <v>440.93</v>
      </c>
      <c r="L716" s="50">
        <v>436.25</v>
      </c>
      <c r="M716" s="50">
        <v>431.5</v>
      </c>
      <c r="N716" s="50">
        <v>432.77</v>
      </c>
      <c r="O716" s="50">
        <v>430.68</v>
      </c>
      <c r="P716" s="50">
        <v>430.91</v>
      </c>
      <c r="Q716" s="50">
        <v>427.36</v>
      </c>
      <c r="R716" s="50">
        <v>424.27</v>
      </c>
      <c r="S716" s="50">
        <v>427.39</v>
      </c>
      <c r="T716" s="50">
        <v>429.27</v>
      </c>
      <c r="U716" s="50">
        <v>431.73</v>
      </c>
      <c r="V716" s="50">
        <v>439.29</v>
      </c>
      <c r="W716" s="50">
        <v>458</v>
      </c>
      <c r="X716" s="50">
        <v>471.43</v>
      </c>
      <c r="Y716" s="50">
        <v>488.72</v>
      </c>
    </row>
    <row r="717" spans="1:25" x14ac:dyDescent="0.2">
      <c r="A717" s="31">
        <v>42579</v>
      </c>
      <c r="B717" s="50">
        <v>502.95</v>
      </c>
      <c r="C717" s="50">
        <v>539.15</v>
      </c>
      <c r="D717" s="50">
        <v>560.69000000000005</v>
      </c>
      <c r="E717" s="50">
        <v>560.57000000000005</v>
      </c>
      <c r="F717" s="50">
        <v>558.93000000000006</v>
      </c>
      <c r="G717" s="50">
        <v>560.53</v>
      </c>
      <c r="H717" s="50">
        <v>516.48</v>
      </c>
      <c r="I717" s="50">
        <v>489.41</v>
      </c>
      <c r="J717" s="50">
        <v>454.01</v>
      </c>
      <c r="K717" s="50">
        <v>472.02</v>
      </c>
      <c r="L717" s="50">
        <v>475.78</v>
      </c>
      <c r="M717" s="50">
        <v>479.43</v>
      </c>
      <c r="N717" s="50">
        <v>476</v>
      </c>
      <c r="O717" s="50">
        <v>477.28</v>
      </c>
      <c r="P717" s="50">
        <v>472.4</v>
      </c>
      <c r="Q717" s="50">
        <v>470.11</v>
      </c>
      <c r="R717" s="50">
        <v>466.56</v>
      </c>
      <c r="S717" s="50">
        <v>466.9</v>
      </c>
      <c r="T717" s="50">
        <v>464.52</v>
      </c>
      <c r="U717" s="50">
        <v>463.27</v>
      </c>
      <c r="V717" s="50">
        <v>470.23</v>
      </c>
      <c r="W717" s="50">
        <v>460.73</v>
      </c>
      <c r="X717" s="50">
        <v>470.48</v>
      </c>
      <c r="Y717" s="50">
        <v>476.96</v>
      </c>
    </row>
    <row r="718" spans="1:25" x14ac:dyDescent="0.2">
      <c r="A718" s="31">
        <v>42580</v>
      </c>
      <c r="B718" s="50">
        <v>511.55</v>
      </c>
      <c r="C718" s="50">
        <v>547.41</v>
      </c>
      <c r="D718" s="50">
        <v>558.41</v>
      </c>
      <c r="E718" s="50">
        <v>557.69000000000005</v>
      </c>
      <c r="F718" s="50">
        <v>557.96</v>
      </c>
      <c r="G718" s="50">
        <v>558.15</v>
      </c>
      <c r="H718" s="50">
        <v>526.91999999999996</v>
      </c>
      <c r="I718" s="50">
        <v>479.04</v>
      </c>
      <c r="J718" s="50">
        <v>449.86</v>
      </c>
      <c r="K718" s="50">
        <v>440.59</v>
      </c>
      <c r="L718" s="50">
        <v>439.56</v>
      </c>
      <c r="M718" s="50">
        <v>433.66</v>
      </c>
      <c r="N718" s="50">
        <v>431.88</v>
      </c>
      <c r="O718" s="50">
        <v>431.5</v>
      </c>
      <c r="P718" s="50">
        <v>430.49</v>
      </c>
      <c r="Q718" s="50">
        <v>429.8</v>
      </c>
      <c r="R718" s="50">
        <v>428.71</v>
      </c>
      <c r="S718" s="50">
        <v>427.23</v>
      </c>
      <c r="T718" s="50">
        <v>425.46</v>
      </c>
      <c r="U718" s="50">
        <v>428.3</v>
      </c>
      <c r="V718" s="50">
        <v>406.19</v>
      </c>
      <c r="W718" s="50">
        <v>395.96</v>
      </c>
      <c r="X718" s="50">
        <v>405.66</v>
      </c>
      <c r="Y718" s="50">
        <v>450.89</v>
      </c>
    </row>
    <row r="719" spans="1:25" x14ac:dyDescent="0.2">
      <c r="A719" s="31">
        <v>42581</v>
      </c>
      <c r="B719" s="50">
        <v>487.61</v>
      </c>
      <c r="C719" s="50">
        <v>524.52</v>
      </c>
      <c r="D719" s="50">
        <v>542.45000000000005</v>
      </c>
      <c r="E719" s="50">
        <v>552.19000000000005</v>
      </c>
      <c r="F719" s="50">
        <v>554.9</v>
      </c>
      <c r="G719" s="50">
        <v>555.46</v>
      </c>
      <c r="H719" s="50">
        <v>510.5</v>
      </c>
      <c r="I719" s="50">
        <v>477.18</v>
      </c>
      <c r="J719" s="50">
        <v>408.61</v>
      </c>
      <c r="K719" s="50">
        <v>377.42</v>
      </c>
      <c r="L719" s="50">
        <v>383.73</v>
      </c>
      <c r="M719" s="50">
        <v>383.2</v>
      </c>
      <c r="N719" s="50">
        <v>378.68</v>
      </c>
      <c r="O719" s="50">
        <v>376.86</v>
      </c>
      <c r="P719" s="50">
        <v>378.39</v>
      </c>
      <c r="Q719" s="50">
        <v>387.81</v>
      </c>
      <c r="R719" s="50">
        <v>385.19</v>
      </c>
      <c r="S719" s="50">
        <v>387.05</v>
      </c>
      <c r="T719" s="50">
        <v>386.88</v>
      </c>
      <c r="U719" s="50">
        <v>374.52</v>
      </c>
      <c r="V719" s="50">
        <v>372.07</v>
      </c>
      <c r="W719" s="50">
        <v>389.35</v>
      </c>
      <c r="X719" s="50">
        <v>402.77</v>
      </c>
      <c r="Y719" s="50">
        <v>449.33</v>
      </c>
    </row>
    <row r="720" spans="1:25" x14ac:dyDescent="0.2">
      <c r="A720" s="31">
        <v>42582</v>
      </c>
      <c r="B720" s="50">
        <v>493.25</v>
      </c>
      <c r="C720" s="50">
        <v>528.64</v>
      </c>
      <c r="D720" s="50">
        <v>538.62</v>
      </c>
      <c r="E720" s="50">
        <v>543.20000000000005</v>
      </c>
      <c r="F720" s="50">
        <v>546.95000000000005</v>
      </c>
      <c r="G720" s="50">
        <v>548.01</v>
      </c>
      <c r="H720" s="50">
        <v>520.66</v>
      </c>
      <c r="I720" s="50">
        <v>487.27</v>
      </c>
      <c r="J720" s="50">
        <v>416.4</v>
      </c>
      <c r="K720" s="50">
        <v>367.9</v>
      </c>
      <c r="L720" s="50">
        <v>350.94</v>
      </c>
      <c r="M720" s="50">
        <v>349.2</v>
      </c>
      <c r="N720" s="50">
        <v>347.33</v>
      </c>
      <c r="O720" s="50">
        <v>348.02</v>
      </c>
      <c r="P720" s="50">
        <v>344.39</v>
      </c>
      <c r="Q720" s="50">
        <v>345.36</v>
      </c>
      <c r="R720" s="50">
        <v>346.38</v>
      </c>
      <c r="S720" s="50">
        <v>343.77</v>
      </c>
      <c r="T720" s="50">
        <v>348.24</v>
      </c>
      <c r="U720" s="50">
        <v>358.58</v>
      </c>
      <c r="V720" s="50">
        <v>375.44</v>
      </c>
      <c r="W720" s="50">
        <v>403.75</v>
      </c>
      <c r="X720" s="50">
        <v>403.8</v>
      </c>
      <c r="Y720" s="50">
        <v>437.52</v>
      </c>
    </row>
    <row r="721" spans="1:15" ht="11.25" customHeight="1" x14ac:dyDescent="0.2"/>
    <row r="722" spans="1:15" s="112" customFormat="1" ht="11.25" customHeight="1" x14ac:dyDescent="0.2"/>
    <row r="723" spans="1:15" s="112" customFormat="1" ht="11.25" customHeight="1" x14ac:dyDescent="0.2">
      <c r="A723" s="192"/>
      <c r="B723" s="192"/>
      <c r="C723" s="192"/>
      <c r="D723" s="192"/>
      <c r="E723" s="192"/>
      <c r="F723" s="192"/>
      <c r="G723" s="192"/>
      <c r="H723" s="192"/>
      <c r="I723" s="192"/>
      <c r="J723" s="192"/>
      <c r="K723" s="192"/>
      <c r="L723" s="192"/>
      <c r="M723" s="193" t="s">
        <v>148</v>
      </c>
      <c r="N723" s="193"/>
      <c r="O723" s="193"/>
    </row>
    <row r="724" spans="1:15" s="112" customFormat="1" ht="11.25" customHeight="1" x14ac:dyDescent="0.2">
      <c r="A724" s="194" t="s">
        <v>149</v>
      </c>
      <c r="B724" s="194"/>
      <c r="C724" s="194"/>
      <c r="D724" s="194"/>
      <c r="E724" s="194"/>
      <c r="F724" s="194"/>
      <c r="G724" s="194"/>
      <c r="H724" s="194"/>
      <c r="I724" s="194"/>
      <c r="J724" s="194"/>
      <c r="K724" s="194"/>
      <c r="L724" s="194"/>
      <c r="M724" s="195">
        <v>0</v>
      </c>
      <c r="N724" s="195"/>
      <c r="O724" s="195"/>
    </row>
    <row r="725" spans="1:15" s="112" customFormat="1" ht="11.25" customHeight="1" x14ac:dyDescent="0.2">
      <c r="A725" s="194" t="s">
        <v>150</v>
      </c>
      <c r="B725" s="194"/>
      <c r="C725" s="194"/>
      <c r="D725" s="194"/>
      <c r="E725" s="194"/>
      <c r="F725" s="194"/>
      <c r="G725" s="194"/>
      <c r="H725" s="194"/>
      <c r="I725" s="194"/>
      <c r="J725" s="194"/>
      <c r="K725" s="194"/>
      <c r="L725" s="194"/>
      <c r="M725" s="196">
        <v>0</v>
      </c>
      <c r="N725" s="196"/>
      <c r="O725" s="196"/>
    </row>
    <row r="726" spans="1:15" s="112" customFormat="1" ht="11.25" customHeight="1" x14ac:dyDescent="0.2">
      <c r="A726" s="197" t="s">
        <v>151</v>
      </c>
      <c r="B726" s="197"/>
      <c r="C726" s="197"/>
      <c r="D726" s="197"/>
      <c r="E726" s="197"/>
      <c r="F726" s="197"/>
      <c r="G726" s="197"/>
      <c r="H726" s="197"/>
      <c r="I726" s="197"/>
      <c r="J726" s="197"/>
      <c r="K726" s="197"/>
      <c r="L726" s="197"/>
      <c r="M726" s="198">
        <v>0</v>
      </c>
      <c r="N726" s="198"/>
      <c r="O726" s="198"/>
    </row>
    <row r="727" spans="1:15" s="112" customFormat="1" ht="11.25" customHeight="1" thickBot="1" x14ac:dyDescent="0.25">
      <c r="A727" s="197" t="s">
        <v>9</v>
      </c>
      <c r="B727" s="197"/>
      <c r="C727" s="197"/>
      <c r="D727" s="197"/>
      <c r="E727" s="197"/>
      <c r="F727" s="197"/>
      <c r="G727" s="197"/>
      <c r="H727" s="197"/>
      <c r="I727" s="197"/>
      <c r="J727" s="197"/>
      <c r="K727" s="197"/>
      <c r="L727" s="197"/>
      <c r="M727" s="199">
        <v>0</v>
      </c>
      <c r="N727" s="199"/>
      <c r="O727" s="199"/>
    </row>
    <row r="728" spans="1:15" s="112" customFormat="1" ht="11.25" customHeight="1" thickBot="1" x14ac:dyDescent="0.25">
      <c r="A728" s="186" t="s">
        <v>116</v>
      </c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8"/>
      <c r="M728" s="189">
        <v>0</v>
      </c>
      <c r="N728" s="190"/>
      <c r="O728" s="191"/>
    </row>
    <row r="729" spans="1:15" x14ac:dyDescent="0.2">
      <c r="A729" s="29" t="s">
        <v>64</v>
      </c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2" thickBot="1" x14ac:dyDescent="0.25">
      <c r="A730" s="1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" thickBot="1" x14ac:dyDescent="0.25">
      <c r="A731" s="204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6"/>
      <c r="M731" s="207" t="s">
        <v>65</v>
      </c>
      <c r="N731" s="208"/>
      <c r="O731" s="209"/>
    </row>
    <row r="732" spans="1:15" ht="12" thickBot="1" x14ac:dyDescent="0.25">
      <c r="A732" s="210" t="s">
        <v>66</v>
      </c>
      <c r="B732" s="211"/>
      <c r="C732" s="211"/>
      <c r="D732" s="211"/>
      <c r="E732" s="211"/>
      <c r="F732" s="211"/>
      <c r="G732" s="211"/>
      <c r="H732" s="211"/>
      <c r="I732" s="211"/>
      <c r="J732" s="211"/>
      <c r="K732" s="211"/>
      <c r="L732" s="212"/>
      <c r="M732" s="213">
        <v>276540.01</v>
      </c>
      <c r="N732" s="214"/>
      <c r="O732" s="215"/>
    </row>
    <row r="733" spans="1:15" x14ac:dyDescent="0.2">
      <c r="A733" s="216" t="s">
        <v>67</v>
      </c>
      <c r="B733" s="217"/>
      <c r="C733" s="217"/>
      <c r="D733" s="217"/>
      <c r="E733" s="217"/>
      <c r="F733" s="217"/>
      <c r="G733" s="217"/>
      <c r="H733" s="217"/>
      <c r="I733" s="217"/>
      <c r="J733" s="217"/>
      <c r="K733" s="217"/>
      <c r="L733" s="218"/>
      <c r="M733" s="219">
        <v>226183.9781109</v>
      </c>
      <c r="N733" s="220"/>
      <c r="O733" s="221"/>
    </row>
    <row r="734" spans="1:15" ht="12" thickBot="1" x14ac:dyDescent="0.25">
      <c r="A734" s="231" t="s">
        <v>9</v>
      </c>
      <c r="B734" s="232"/>
      <c r="C734" s="232"/>
      <c r="D734" s="232"/>
      <c r="E734" s="232"/>
      <c r="F734" s="232"/>
      <c r="G734" s="232"/>
      <c r="H734" s="232"/>
      <c r="I734" s="232"/>
      <c r="J734" s="232"/>
      <c r="K734" s="232"/>
      <c r="L734" s="233"/>
      <c r="M734" s="201">
        <v>50356.03</v>
      </c>
      <c r="N734" s="202"/>
      <c r="O734" s="203"/>
    </row>
    <row r="735" spans="1:15" ht="12" thickBot="1" x14ac:dyDescent="0.25">
      <c r="A735" s="186" t="s">
        <v>116</v>
      </c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8"/>
      <c r="M735" s="189">
        <v>0</v>
      </c>
      <c r="N735" s="190"/>
      <c r="O735" s="191"/>
    </row>
    <row r="737" spans="1:15" ht="26.25" customHeight="1" x14ac:dyDescent="0.2"/>
    <row r="738" spans="1:15" ht="34.5" customHeight="1" x14ac:dyDescent="0.2">
      <c r="B738" s="222" t="s">
        <v>110</v>
      </c>
      <c r="C738" s="222"/>
      <c r="D738" s="222"/>
      <c r="E738" s="222"/>
      <c r="F738" s="222"/>
      <c r="G738" s="222"/>
      <c r="H738" s="222"/>
      <c r="I738" s="222"/>
      <c r="J738" s="222"/>
      <c r="K738" s="222"/>
      <c r="L738" s="222"/>
      <c r="M738" s="222"/>
      <c r="N738" s="222"/>
      <c r="O738" s="44"/>
    </row>
    <row r="739" spans="1:15" ht="12.75" x14ac:dyDescent="0.2">
      <c r="B739" s="183"/>
      <c r="C739" s="183"/>
      <c r="D739" s="183"/>
      <c r="E739" s="183"/>
      <c r="F739" s="183"/>
      <c r="G739" s="183" t="s">
        <v>2</v>
      </c>
      <c r="H739" s="183"/>
      <c r="I739" s="183"/>
      <c r="J739" s="183"/>
    </row>
    <row r="740" spans="1:15" ht="12.75" x14ac:dyDescent="0.2">
      <c r="B740" s="183"/>
      <c r="C740" s="183"/>
      <c r="D740" s="183"/>
      <c r="E740" s="183"/>
      <c r="F740" s="183"/>
      <c r="G740" s="94" t="s">
        <v>3</v>
      </c>
      <c r="H740" s="94" t="s">
        <v>4</v>
      </c>
      <c r="I740" s="94" t="s">
        <v>5</v>
      </c>
      <c r="J740" s="94" t="s">
        <v>6</v>
      </c>
    </row>
    <row r="741" spans="1:15" ht="80.25" customHeight="1" x14ac:dyDescent="0.2">
      <c r="B741" s="183" t="s">
        <v>111</v>
      </c>
      <c r="C741" s="183"/>
      <c r="D741" s="183"/>
      <c r="E741" s="183"/>
      <c r="F741" s="183"/>
      <c r="G741" s="33">
        <v>960857.3</v>
      </c>
      <c r="H741" s="33">
        <v>1071017.07</v>
      </c>
      <c r="I741" s="33">
        <v>1072133.9099999999</v>
      </c>
      <c r="J741" s="33">
        <v>641713.56000000006</v>
      </c>
    </row>
    <row r="742" spans="1:15" ht="66.75" customHeight="1" x14ac:dyDescent="0.2">
      <c r="G742" s="46"/>
    </row>
    <row r="743" spans="1:15" ht="12.75" x14ac:dyDescent="0.2">
      <c r="A743" s="14" t="s">
        <v>44</v>
      </c>
      <c r="B743" s="17"/>
      <c r="C743" s="17"/>
      <c r="D743" s="17"/>
      <c r="E743" s="17"/>
      <c r="F743" s="17"/>
      <c r="G743" s="17"/>
    </row>
    <row r="744" spans="1:15" ht="33" customHeight="1" x14ac:dyDescent="0.2">
      <c r="A744" s="122" t="s">
        <v>45</v>
      </c>
      <c r="B744" s="123"/>
      <c r="C744" s="89" t="s">
        <v>46</v>
      </c>
      <c r="D744" s="90" t="s">
        <v>3</v>
      </c>
      <c r="E744" s="90" t="s">
        <v>47</v>
      </c>
      <c r="F744" s="90" t="s">
        <v>48</v>
      </c>
      <c r="G744" s="90" t="s">
        <v>6</v>
      </c>
    </row>
    <row r="745" spans="1:15" ht="12.75" x14ac:dyDescent="0.2">
      <c r="A745" s="124" t="s">
        <v>7</v>
      </c>
      <c r="B745" s="124"/>
      <c r="C745" s="124"/>
      <c r="D745" s="124"/>
      <c r="E745" s="124"/>
      <c r="F745" s="124"/>
      <c r="G745" s="124"/>
    </row>
    <row r="746" spans="1:15" ht="24.75" customHeight="1" x14ac:dyDescent="0.2">
      <c r="A746" s="124" t="s">
        <v>49</v>
      </c>
      <c r="B746" s="124"/>
      <c r="C746" s="90" t="s">
        <v>50</v>
      </c>
      <c r="D746" s="91">
        <v>1676.85</v>
      </c>
      <c r="E746" s="91">
        <v>2045.6599999999999</v>
      </c>
      <c r="F746" s="91">
        <v>2316.29</v>
      </c>
      <c r="G746" s="91">
        <v>2553.92</v>
      </c>
    </row>
    <row r="747" spans="1:15" ht="12.75" x14ac:dyDescent="0.2">
      <c r="A747" s="124" t="s">
        <v>51</v>
      </c>
      <c r="B747" s="124"/>
      <c r="C747" s="89"/>
      <c r="D747" s="91"/>
      <c r="E747" s="91"/>
      <c r="F747" s="91"/>
      <c r="G747" s="91"/>
    </row>
    <row r="748" spans="1:15" ht="39" customHeight="1" x14ac:dyDescent="0.2">
      <c r="A748" s="185" t="s">
        <v>52</v>
      </c>
      <c r="B748" s="185"/>
      <c r="C748" s="90" t="s">
        <v>53</v>
      </c>
      <c r="D748" s="91">
        <v>960857.3</v>
      </c>
      <c r="E748" s="91">
        <v>1071017.07</v>
      </c>
      <c r="F748" s="91">
        <v>1072133.9099999999</v>
      </c>
      <c r="G748" s="91">
        <v>641713.56000000006</v>
      </c>
    </row>
    <row r="749" spans="1:15" ht="39" customHeight="1" x14ac:dyDescent="0.2">
      <c r="A749" s="185" t="s">
        <v>54</v>
      </c>
      <c r="B749" s="185"/>
      <c r="C749" s="90" t="s">
        <v>50</v>
      </c>
      <c r="D749" s="91">
        <v>27.5</v>
      </c>
      <c r="E749" s="91">
        <v>177</v>
      </c>
      <c r="F749" s="91">
        <v>240</v>
      </c>
      <c r="G749" s="91">
        <v>973.06</v>
      </c>
    </row>
    <row r="751" spans="1:15" ht="37.5" customHeight="1" x14ac:dyDescent="0.2">
      <c r="A751" s="119" t="s">
        <v>55</v>
      </c>
      <c r="B751" s="120"/>
      <c r="C751" s="22" t="s">
        <v>50</v>
      </c>
      <c r="D751" s="26">
        <v>3.02059422</v>
      </c>
    </row>
    <row r="753" spans="1:10" ht="63" customHeight="1" x14ac:dyDescent="0.2">
      <c r="A753" s="184" t="s">
        <v>112</v>
      </c>
      <c r="B753" s="184"/>
      <c r="C753" s="90" t="s">
        <v>53</v>
      </c>
      <c r="D753" s="47">
        <v>155541.57999999999</v>
      </c>
    </row>
    <row r="754" spans="1:10" ht="61.5" customHeight="1" x14ac:dyDescent="0.2">
      <c r="A754" s="184" t="s">
        <v>113</v>
      </c>
      <c r="B754" s="184"/>
      <c r="C754" s="22" t="s">
        <v>50</v>
      </c>
      <c r="D754" s="47">
        <v>1185.6600000000001</v>
      </c>
    </row>
    <row r="755" spans="1:10" ht="75" customHeight="1" x14ac:dyDescent="0.2">
      <c r="A755" s="184" t="s">
        <v>114</v>
      </c>
      <c r="B755" s="184"/>
      <c r="C755" s="22" t="s">
        <v>115</v>
      </c>
      <c r="D755" s="47">
        <v>5.35</v>
      </c>
    </row>
    <row r="757" spans="1:10" ht="42" customHeight="1" x14ac:dyDescent="0.2">
      <c r="A757" s="184" t="s">
        <v>59</v>
      </c>
      <c r="B757" s="184"/>
      <c r="C757" s="90" t="s">
        <v>50</v>
      </c>
      <c r="D757" s="28">
        <v>120.7</v>
      </c>
    </row>
    <row r="761" spans="1:10" x14ac:dyDescent="0.2">
      <c r="A761" s="200" t="s">
        <v>147</v>
      </c>
      <c r="B761" s="200"/>
      <c r="C761" s="200"/>
      <c r="D761" s="200"/>
      <c r="E761" s="200"/>
      <c r="F761" s="200"/>
      <c r="G761" s="116" t="s">
        <v>146</v>
      </c>
      <c r="H761" s="116"/>
      <c r="I761" s="116"/>
      <c r="J761" s="116"/>
    </row>
  </sheetData>
  <mergeCells count="111">
    <mergeCell ref="A751:B751"/>
    <mergeCell ref="A753:B753"/>
    <mergeCell ref="A754:B754"/>
    <mergeCell ref="A755:B755"/>
    <mergeCell ref="A757:B757"/>
    <mergeCell ref="A728:L728"/>
    <mergeCell ref="M728:O728"/>
    <mergeCell ref="A732:L732"/>
    <mergeCell ref="M732:O732"/>
    <mergeCell ref="A733:L733"/>
    <mergeCell ref="M733:O733"/>
    <mergeCell ref="A734:L734"/>
    <mergeCell ref="M734:O734"/>
    <mergeCell ref="A749:B749"/>
    <mergeCell ref="A735:L735"/>
    <mergeCell ref="M735:O735"/>
    <mergeCell ref="B738:N738"/>
    <mergeCell ref="B739:F740"/>
    <mergeCell ref="G739:J739"/>
    <mergeCell ref="B741:F741"/>
    <mergeCell ref="A744:B744"/>
    <mergeCell ref="A745:G745"/>
    <mergeCell ref="A746:B746"/>
    <mergeCell ref="A747:B747"/>
    <mergeCell ref="A748:B748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1:L731"/>
    <mergeCell ref="M731:O731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B153:Y153"/>
    <mergeCell ref="A188:A189"/>
    <mergeCell ref="B188:Y188"/>
    <mergeCell ref="A225:L225"/>
    <mergeCell ref="M225:O225"/>
    <mergeCell ref="A226:L226"/>
    <mergeCell ref="M226:O226"/>
    <mergeCell ref="A227:L227"/>
    <mergeCell ref="M227:O227"/>
    <mergeCell ref="A761:F761"/>
    <mergeCell ref="G761:J76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</mergeCells>
  <conditionalFormatting sqref="B743">
    <cfRule type="expression" dxfId="15" priority="9">
      <formula>AND($P743&gt;=500,$P743&lt;=899,$AD743&lt;0)</formula>
    </cfRule>
    <cfRule type="expression" dxfId="14" priority="10">
      <formula>AND($AD743&lt;0,$B743&lt;&gt;$AF743)</formula>
    </cfRule>
    <cfRule type="expression" dxfId="13" priority="11">
      <formula>OR(AND($Q743&gt;=1,$Q743&lt;=3,$R743=0,$B743=$AF743,$P743&lt;500),AND($B743&lt;&gt;$AF743,$AD743&gt;0))</formula>
    </cfRule>
    <cfRule type="expression" dxfId="12" priority="12">
      <formula>$Q743=99</formula>
    </cfRule>
  </conditionalFormatting>
  <conditionalFormatting sqref="C743:E743">
    <cfRule type="expression" dxfId="11" priority="5">
      <formula>AND($P743&gt;=500,$P743&lt;=899,$AD743&lt;0)</formula>
    </cfRule>
    <cfRule type="expression" dxfId="10" priority="6">
      <formula>AND($AD743&lt;0,$B743&lt;&gt;$AF743)</formula>
    </cfRule>
    <cfRule type="expression" dxfId="9" priority="7">
      <formula>OR(AND($Q743&gt;=1,$Q743&lt;=3,$R743=0,$B743=$AF743,$P743&lt;500),AND($B743&lt;&gt;$AF743,$AD743&gt;0))</formula>
    </cfRule>
    <cfRule type="expression" dxfId="8" priority="8">
      <formula>$Q743=99</formula>
    </cfRule>
  </conditionalFormatting>
  <conditionalFormatting sqref="B744:E744">
    <cfRule type="expression" dxfId="7" priority="1">
      <formula>AND($P744&gt;=500,$P744&lt;=899,$AD744&lt;0)</formula>
    </cfRule>
    <cfRule type="expression" dxfId="6" priority="2">
      <formula>AND($AD744&lt;0,$B744&lt;&gt;$AF744)</formula>
    </cfRule>
    <cfRule type="expression" dxfId="5" priority="3">
      <formula>OR(AND($Q744&gt;=1,$Q744&lt;=3,$R744=0,$B744=$AF744,$P744&lt;500),AND($B744&lt;&gt;$AF744,$AD744&gt;0))</formula>
    </cfRule>
    <cfRule type="expression" dxfId="4" priority="4">
      <formula>$Q744=99</formula>
    </cfRule>
  </conditionalFormatting>
  <conditionalFormatting sqref="B745:D745">
    <cfRule type="expression" dxfId="3" priority="13">
      <formula>AND($P745&gt;=500,$P745&lt;=899,$AD745&lt;0)</formula>
    </cfRule>
    <cfRule type="expression" dxfId="2" priority="14">
      <formula>AND($AD745&lt;0,#REF!&lt;&gt;$AF745)</formula>
    </cfRule>
    <cfRule type="expression" dxfId="1" priority="15">
      <formula>OR(AND($Q745&gt;=1,$Q745&lt;=3,$R745=0,#REF!=$AF745,$P745&lt;500),AND(#REF!&lt;&gt;$AF745,$AD745&gt;0))</formula>
    </cfRule>
    <cfRule type="expression" dxfId="0" priority="16">
      <formula>$Q745=99</formula>
    </cfRule>
  </conditionalFormatting>
  <hyperlinks>
    <hyperlink ref="G76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2017-02-08T06:48:39Z</dcterms:modified>
</cp:coreProperties>
</file>